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Y:\DSR\_FOLDERY OSOBISTE\Krzysztof Hajduk\1. Kolizje ze zwierzętami excel 2014-2022\Kolizje ze zwierzętami 2022\15. Wrocław\"/>
    </mc:Choice>
  </mc:AlternateContent>
  <xr:revisionPtr revIDLastSave="0" documentId="8_{A631CC65-2CB8-4A0C-943C-DB6EC5BD4F70}" xr6:coauthVersionLast="36" xr6:coauthVersionMax="36" xr10:uidLastSave="{00000000-0000-0000-0000-000000000000}"/>
  <bookViews>
    <workbookView xWindow="0" yWindow="0" windowWidth="23040" windowHeight="9192" tabRatio="915" activeTab="20" xr2:uid="{00000000-000D-0000-FFFF-FFFF00000000}"/>
  </bookViews>
  <sheets>
    <sheet name="DK3" sheetId="1" r:id="rId1"/>
    <sheet name="DK5" sheetId="25" r:id="rId2"/>
    <sheet name="DK8" sheetId="7" r:id="rId3"/>
    <sheet name="DK12" sheetId="2" r:id="rId4"/>
    <sheet name="DK15" sheetId="22" r:id="rId5"/>
    <sheet name="DK18" sheetId="18" r:id="rId6"/>
    <sheet name="DK25" sheetId="21" r:id="rId7"/>
    <sheet name="DK30" sheetId="16" r:id="rId8"/>
    <sheet name="DK33" sheetId="11" r:id="rId9"/>
    <sheet name="DK34" sheetId="26" r:id="rId10"/>
    <sheet name="DK35" sheetId="27" r:id="rId11"/>
    <sheet name="DK36" sheetId="29" r:id="rId12"/>
    <sheet name="DK39" sheetId="23" r:id="rId13"/>
    <sheet name="DK46" sheetId="4" r:id="rId14"/>
    <sheet name="DK94" sheetId="14" r:id="rId15"/>
    <sheet name="S3" sheetId="3" r:id="rId16"/>
    <sheet name="S5" sheetId="28" r:id="rId17"/>
    <sheet name="S8" sheetId="19" r:id="rId18"/>
    <sheet name="A4" sheetId="13" r:id="rId19"/>
    <sheet name="A8" sheetId="31" r:id="rId20"/>
    <sheet name="A18" sheetId="17" r:id="rId21"/>
  </sheets>
  <definedNames>
    <definedName name="_xlnm._FilterDatabase" localSheetId="0" hidden="1">'DK3'!$C$1:$C$122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K104" authorId="0" shapeId="0" xr:uid="{00000000-0006-0000-0E00-000001000000}">
      <text>
        <r>
          <rPr>
            <b/>
            <sz val="8"/>
            <color indexed="81"/>
            <rFont val="Tahoma"/>
            <charset val="238"/>
          </rPr>
          <t xml:space="preserve">Autor:
</t>
        </r>
      </text>
    </comment>
    <comment ref="M223" authorId="0" shapeId="0" xr:uid="{00000000-0006-0000-0E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<sst xmlns="http://schemas.openxmlformats.org/spreadsheetml/2006/main" count="22039" uniqueCount="7381">
  <si>
    <t>pies</t>
  </si>
  <si>
    <t>brak</t>
  </si>
  <si>
    <t>lis</t>
  </si>
  <si>
    <t>kot</t>
  </si>
  <si>
    <t>sarna</t>
  </si>
  <si>
    <t>las</t>
  </si>
  <si>
    <t>borsuk</t>
  </si>
  <si>
    <t>bd</t>
  </si>
  <si>
    <t>pole</t>
  </si>
  <si>
    <t>dzik</t>
  </si>
  <si>
    <t>szop</t>
  </si>
  <si>
    <t>l</t>
  </si>
  <si>
    <t>p</t>
  </si>
  <si>
    <t>zając</t>
  </si>
  <si>
    <t>kuna</t>
  </si>
  <si>
    <t>L</t>
  </si>
  <si>
    <t>P</t>
  </si>
  <si>
    <t>jastrząb</t>
  </si>
  <si>
    <t>jenot</t>
  </si>
  <si>
    <t>bóbr</t>
  </si>
  <si>
    <t>gołąb</t>
  </si>
  <si>
    <t>jeleń</t>
  </si>
  <si>
    <t>16.151</t>
  </si>
  <si>
    <t>S-3</t>
  </si>
  <si>
    <t>kaczka</t>
  </si>
  <si>
    <t>Dane Nieobowiązkowe</t>
  </si>
  <si>
    <t>Otoczenie drogi</t>
  </si>
  <si>
    <t>[A,S,DK]</t>
  </si>
  <si>
    <t>[1,2]</t>
  </si>
  <si>
    <t>[XX+YYY]</t>
  </si>
  <si>
    <t>[cm/BRAK]</t>
  </si>
  <si>
    <t>Brak</t>
  </si>
  <si>
    <t>20+900</t>
  </si>
  <si>
    <t>ptak</t>
  </si>
  <si>
    <t>46h</t>
  </si>
  <si>
    <t>50.2614</t>
  </si>
  <si>
    <t>50.263</t>
  </si>
  <si>
    <t>50.2556</t>
  </si>
  <si>
    <t>50.2551</t>
  </si>
  <si>
    <t>50.2548</t>
  </si>
  <si>
    <t>50.2554</t>
  </si>
  <si>
    <t>50.2625</t>
  </si>
  <si>
    <t>50.267</t>
  </si>
  <si>
    <t>50.2615</t>
  </si>
  <si>
    <t>50.2623</t>
  </si>
  <si>
    <t>50.2641</t>
  </si>
  <si>
    <t>50.2553</t>
  </si>
  <si>
    <t>50.2611</t>
  </si>
  <si>
    <t>16.4214</t>
  </si>
  <si>
    <t>50.2657</t>
  </si>
  <si>
    <t>16.549</t>
  </si>
  <si>
    <t>50.260</t>
  </si>
  <si>
    <t>50.2612</t>
  </si>
  <si>
    <t>50.2559</t>
  </si>
  <si>
    <t>50.2525</t>
  </si>
  <si>
    <t>16.4010</t>
  </si>
  <si>
    <t>50.2656</t>
  </si>
  <si>
    <t>50.277</t>
  </si>
  <si>
    <t>50.2552</t>
  </si>
  <si>
    <t>50.2550</t>
  </si>
  <si>
    <t>50.2649</t>
  </si>
  <si>
    <t>16.4019</t>
  </si>
  <si>
    <t>50.2555</t>
  </si>
  <si>
    <t>50.265</t>
  </si>
  <si>
    <t>16.4453</t>
  </si>
  <si>
    <t>16.4717</t>
  </si>
  <si>
    <t>50.252</t>
  </si>
  <si>
    <t>16.405</t>
  </si>
  <si>
    <t>16.444</t>
  </si>
  <si>
    <t>16.5356</t>
  </si>
  <si>
    <t>jeż</t>
  </si>
  <si>
    <t>50.2729</t>
  </si>
  <si>
    <t>16.4017</t>
  </si>
  <si>
    <t>bażant</t>
  </si>
  <si>
    <t>50.3021</t>
  </si>
  <si>
    <t>8o</t>
  </si>
  <si>
    <t>50.314</t>
  </si>
  <si>
    <t>50.3017</t>
  </si>
  <si>
    <t>16.4936</t>
  </si>
  <si>
    <t xml:space="preserve">sarna </t>
  </si>
  <si>
    <t>Jeż</t>
  </si>
  <si>
    <t>Jeleń</t>
  </si>
  <si>
    <t>Oś</t>
  </si>
  <si>
    <t>A4</t>
  </si>
  <si>
    <t>Pies</t>
  </si>
  <si>
    <t>pola</t>
  </si>
  <si>
    <t>Lis</t>
  </si>
  <si>
    <t>Borsuk</t>
  </si>
  <si>
    <t>Sarna</t>
  </si>
  <si>
    <t>Dzik</t>
  </si>
  <si>
    <t>Zając</t>
  </si>
  <si>
    <t>Kot</t>
  </si>
  <si>
    <t>Kuna</t>
  </si>
  <si>
    <t>Jenot</t>
  </si>
  <si>
    <t>Ptak</t>
  </si>
  <si>
    <t>123+300</t>
  </si>
  <si>
    <t>BRAK</t>
  </si>
  <si>
    <t>teren zabudowany</t>
  </si>
  <si>
    <t>77+300</t>
  </si>
  <si>
    <t>50.2530</t>
  </si>
  <si>
    <t>50.286</t>
  </si>
  <si>
    <t>50.2431</t>
  </si>
  <si>
    <t>50.2430</t>
  </si>
  <si>
    <t>16.1730</t>
  </si>
  <si>
    <t>50.2428</t>
  </si>
  <si>
    <t>50.2418</t>
  </si>
  <si>
    <t>50.2415</t>
  </si>
  <si>
    <t>50.2920</t>
  </si>
  <si>
    <t>50.2350</t>
  </si>
  <si>
    <t>50.2416</t>
  </si>
  <si>
    <t>50.2433</t>
  </si>
  <si>
    <t>50.2427</t>
  </si>
  <si>
    <t>50.2432</t>
  </si>
  <si>
    <t>50.3026</t>
  </si>
  <si>
    <t>50.2438</t>
  </si>
  <si>
    <t>50.2532</t>
  </si>
  <si>
    <t>50.2523</t>
  </si>
  <si>
    <t>50.2531</t>
  </si>
  <si>
    <t>50.2534</t>
  </si>
  <si>
    <t>50.3125</t>
  </si>
  <si>
    <t>50.2535</t>
  </si>
  <si>
    <t>50.2536</t>
  </si>
  <si>
    <t>50.2720</t>
  </si>
  <si>
    <t>50.2721</t>
  </si>
  <si>
    <t>16.3834</t>
  </si>
  <si>
    <t>50.2722</t>
  </si>
  <si>
    <t>16.3848</t>
  </si>
  <si>
    <t>50.2723</t>
  </si>
  <si>
    <t>16.3212</t>
  </si>
  <si>
    <t>50.2521</t>
  </si>
  <si>
    <t>16.2134</t>
  </si>
  <si>
    <t>16.407</t>
  </si>
  <si>
    <t>50.2616</t>
  </si>
  <si>
    <t>50.2528</t>
  </si>
  <si>
    <t>50.2533</t>
  </si>
  <si>
    <t>50.3150</t>
  </si>
  <si>
    <t>16.4630</t>
  </si>
  <si>
    <t>16.2546</t>
  </si>
  <si>
    <t>16.2622</t>
  </si>
  <si>
    <t>16.3940</t>
  </si>
  <si>
    <t>16.3823</t>
  </si>
  <si>
    <t>50.2424</t>
  </si>
  <si>
    <t>50.2520</t>
  </si>
  <si>
    <t>50.2538</t>
  </si>
  <si>
    <t>16.4011</t>
  </si>
  <si>
    <t>16.3951</t>
  </si>
  <si>
    <t>50.2435</t>
  </si>
  <si>
    <t>50.2537</t>
  </si>
  <si>
    <t>50.2738</t>
  </si>
  <si>
    <t>16.4024</t>
  </si>
  <si>
    <t>16.3540</t>
  </si>
  <si>
    <t>50.2540</t>
  </si>
  <si>
    <t>16.3412</t>
  </si>
  <si>
    <t>16.3347</t>
  </si>
  <si>
    <t>16.409</t>
  </si>
  <si>
    <t>50.261</t>
  </si>
  <si>
    <t>50.254</t>
  </si>
  <si>
    <t>50.2423</t>
  </si>
  <si>
    <t>50.2541</t>
  </si>
  <si>
    <t>50.2339</t>
  </si>
  <si>
    <t>16.3945</t>
  </si>
  <si>
    <t>16.1229</t>
  </si>
  <si>
    <t>16.3151</t>
  </si>
  <si>
    <t>16.1624</t>
  </si>
  <si>
    <t>50.2456</t>
  </si>
  <si>
    <t>łasica</t>
  </si>
  <si>
    <t>33a</t>
  </si>
  <si>
    <t>n-ptak</t>
  </si>
  <si>
    <t>n-ssak</t>
  </si>
  <si>
    <t>112+050</t>
  </si>
  <si>
    <t>61+500</t>
  </si>
  <si>
    <t>97+500</t>
  </si>
  <si>
    <t>70+200</t>
  </si>
  <si>
    <t>52+400</t>
  </si>
  <si>
    <t>76+200</t>
  </si>
  <si>
    <t>93+900</t>
  </si>
  <si>
    <t>71+000</t>
  </si>
  <si>
    <t>80+200</t>
  </si>
  <si>
    <t>71+600</t>
  </si>
  <si>
    <t>11+400</t>
  </si>
  <si>
    <t>18+600</t>
  </si>
  <si>
    <t>41+200</t>
  </si>
  <si>
    <t>36+100</t>
  </si>
  <si>
    <t>7+800</t>
  </si>
  <si>
    <t>0+500</t>
  </si>
  <si>
    <t>14+700</t>
  </si>
  <si>
    <t>16+600</t>
  </si>
  <si>
    <t>8+200</t>
  </si>
  <si>
    <t>33+100</t>
  </si>
  <si>
    <t>0+600</t>
  </si>
  <si>
    <t>34+400</t>
  </si>
  <si>
    <t>36+200</t>
  </si>
  <si>
    <t>8+300</t>
  </si>
  <si>
    <t>39+200</t>
  </si>
  <si>
    <t>22+800</t>
  </si>
  <si>
    <t>22+200</t>
  </si>
  <si>
    <t>4+500</t>
  </si>
  <si>
    <t>1+800</t>
  </si>
  <si>
    <t>4+900</t>
  </si>
  <si>
    <t>42+300</t>
  </si>
  <si>
    <t>23+100</t>
  </si>
  <si>
    <t>33+200</t>
  </si>
  <si>
    <t>15+300</t>
  </si>
  <si>
    <t>40+300</t>
  </si>
  <si>
    <t>2+000</t>
  </si>
  <si>
    <t>18+500</t>
  </si>
  <si>
    <t>24+700</t>
  </si>
  <si>
    <t>10+600</t>
  </si>
  <si>
    <t>5+600</t>
  </si>
  <si>
    <t>5+500</t>
  </si>
  <si>
    <t>17+600</t>
  </si>
  <si>
    <t>5+200</t>
  </si>
  <si>
    <t>16+500</t>
  </si>
  <si>
    <t>12+300</t>
  </si>
  <si>
    <t>22+400</t>
  </si>
  <si>
    <t>19+600</t>
  </si>
  <si>
    <t>16+700</t>
  </si>
  <si>
    <t>20+800</t>
  </si>
  <si>
    <t>11+900</t>
  </si>
  <si>
    <t>40+400</t>
  </si>
  <si>
    <t>16+400</t>
  </si>
  <si>
    <t>2+400</t>
  </si>
  <si>
    <t>24+200</t>
  </si>
  <si>
    <t>1+000</t>
  </si>
  <si>
    <t>32+200</t>
  </si>
  <si>
    <t>34+000</t>
  </si>
  <si>
    <t>51+100</t>
  </si>
  <si>
    <t>132+800</t>
  </si>
  <si>
    <t>59+700</t>
  </si>
  <si>
    <t>16+200</t>
  </si>
  <si>
    <t>12+000</t>
  </si>
  <si>
    <t>18+700</t>
  </si>
  <si>
    <t>31+800</t>
  </si>
  <si>
    <t>62+200</t>
  </si>
  <si>
    <t>27+700</t>
  </si>
  <si>
    <t>A18</t>
  </si>
  <si>
    <t>PIES</t>
  </si>
  <si>
    <t>LIS</t>
  </si>
  <si>
    <t>SARNA</t>
  </si>
  <si>
    <t>KOT</t>
  </si>
  <si>
    <t>45+800</t>
  </si>
  <si>
    <t>4+600</t>
  </si>
  <si>
    <t>6+200</t>
  </si>
  <si>
    <t>zabudowany</t>
  </si>
  <si>
    <t>36+500</t>
  </si>
  <si>
    <t>4+100</t>
  </si>
  <si>
    <t>5+800</t>
  </si>
  <si>
    <t>18+200</t>
  </si>
  <si>
    <t>38+800</t>
  </si>
  <si>
    <t>26+300</t>
  </si>
  <si>
    <t>37+900</t>
  </si>
  <si>
    <t>3+000</t>
  </si>
  <si>
    <t>1+400</t>
  </si>
  <si>
    <t>10+200</t>
  </si>
  <si>
    <t>7+400</t>
  </si>
  <si>
    <t>61+200</t>
  </si>
  <si>
    <t>66+100</t>
  </si>
  <si>
    <t>54+500</t>
  </si>
  <si>
    <t>13+400</t>
  </si>
  <si>
    <t>33+700</t>
  </si>
  <si>
    <t>37+000</t>
  </si>
  <si>
    <t>S5</t>
  </si>
  <si>
    <t>kozioł</t>
  </si>
  <si>
    <t>bocian</t>
  </si>
  <si>
    <t>26+400</t>
  </si>
  <si>
    <t>19+800</t>
  </si>
  <si>
    <t>Dane Obowiązkowe</t>
  </si>
  <si>
    <t>L.p.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</si>
  <si>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</si>
  <si>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</si>
  <si>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</si>
  <si>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</si>
  <si>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</si>
  <si>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</si>
  <si>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</si>
  <si>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</si>
  <si>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 xml:space="preserve">Uwagi </t>
  </si>
  <si>
    <t>[L,P]</t>
  </si>
  <si>
    <t>Długość Geograficzna (N)</t>
  </si>
  <si>
    <t>Szerokość Geograficzna (E)</t>
  </si>
  <si>
    <t>[las,pola, itd.]</t>
  </si>
  <si>
    <t>[różne]</t>
  </si>
  <si>
    <t>16.4015</t>
  </si>
  <si>
    <t>16.4014</t>
  </si>
  <si>
    <t>16.4036</t>
  </si>
  <si>
    <t>16.4037</t>
  </si>
  <si>
    <t>16.4046</t>
  </si>
  <si>
    <t>16.4029</t>
  </si>
  <si>
    <t>16.4025</t>
  </si>
  <si>
    <t>16.3938</t>
  </si>
  <si>
    <t>16.3937</t>
  </si>
  <si>
    <t>50.2115</t>
  </si>
  <si>
    <t>16.404</t>
  </si>
  <si>
    <t>16.4016</t>
  </si>
  <si>
    <t>16.4018</t>
  </si>
  <si>
    <t>16.3949</t>
  </si>
  <si>
    <t>16.3732</t>
  </si>
  <si>
    <t>16.3933</t>
  </si>
  <si>
    <t>16.3932</t>
  </si>
  <si>
    <t>16.3934</t>
  </si>
  <si>
    <t>50.1916</t>
  </si>
  <si>
    <t>16.3947</t>
  </si>
  <si>
    <t>16.3956</t>
  </si>
  <si>
    <t>16.3911</t>
  </si>
  <si>
    <t>16.4028</t>
  </si>
  <si>
    <t>50.1135</t>
  </si>
  <si>
    <t>16.403</t>
  </si>
  <si>
    <t>16.3859</t>
  </si>
  <si>
    <t>16.401</t>
  </si>
  <si>
    <t>16.4027</t>
  </si>
  <si>
    <t>50.244</t>
  </si>
  <si>
    <t>16.3942</t>
  </si>
  <si>
    <t>16.3953</t>
  </si>
  <si>
    <t>16.3946</t>
  </si>
  <si>
    <t>50.1116</t>
  </si>
  <si>
    <t>16.4022</t>
  </si>
  <si>
    <t>16.3941</t>
  </si>
  <si>
    <t>16.3936</t>
  </si>
  <si>
    <t>16.4012</t>
  </si>
  <si>
    <t>50.1423</t>
  </si>
  <si>
    <t>50.2335</t>
  </si>
  <si>
    <t>16.4038</t>
  </si>
  <si>
    <t>50.2310</t>
  </si>
  <si>
    <t>16.3944</t>
  </si>
  <si>
    <t>50.1214</t>
  </si>
  <si>
    <t>50.1657</t>
  </si>
  <si>
    <t>16.397</t>
  </si>
  <si>
    <t xml:space="preserve">ODDZIAŁ WE WROCŁAWIU      </t>
  </si>
  <si>
    <t>285+300</t>
  </si>
  <si>
    <t>16.173</t>
  </si>
  <si>
    <t>278+500</t>
  </si>
  <si>
    <t>0+300</t>
  </si>
  <si>
    <t>4+300</t>
  </si>
  <si>
    <t>0+700</t>
  </si>
  <si>
    <t>50.3019</t>
  </si>
  <si>
    <t>50.2340</t>
  </si>
  <si>
    <t>Kaczka</t>
  </si>
  <si>
    <t>50.3126</t>
  </si>
  <si>
    <t>73+800</t>
  </si>
  <si>
    <t>50.2512</t>
  </si>
  <si>
    <t>16.4347</t>
  </si>
  <si>
    <t>50.2356</t>
  </si>
  <si>
    <t>16.375</t>
  </si>
  <si>
    <t>50.2617</t>
  </si>
  <si>
    <t>98+100</t>
  </si>
  <si>
    <t>50.2835</t>
  </si>
  <si>
    <t>16.4223</t>
  </si>
  <si>
    <t>16.1744</t>
  </si>
  <si>
    <t>50.2914</t>
  </si>
  <si>
    <t>16.4257</t>
  </si>
  <si>
    <t>108+000</t>
  </si>
  <si>
    <t>16.4138</t>
  </si>
  <si>
    <t>50.2451</t>
  </si>
  <si>
    <t>50.2820</t>
  </si>
  <si>
    <t>16.421</t>
  </si>
  <si>
    <t>Bażant</t>
  </si>
  <si>
    <t>16.335</t>
  </si>
  <si>
    <t>16.2154</t>
  </si>
  <si>
    <t>16.3422</t>
  </si>
  <si>
    <t>16.243</t>
  </si>
  <si>
    <t>50.2545</t>
  </si>
  <si>
    <t>16.3323</t>
  </si>
  <si>
    <t>16.469</t>
  </si>
  <si>
    <t>16.4511</t>
  </si>
  <si>
    <t>50.2828</t>
  </si>
  <si>
    <t>50.2848</t>
  </si>
  <si>
    <t>16.4237</t>
  </si>
  <si>
    <t>50.2710</t>
  </si>
  <si>
    <t>16.3641</t>
  </si>
  <si>
    <t>16.4238</t>
  </si>
  <si>
    <t>16.2220</t>
  </si>
  <si>
    <t>16.1238</t>
  </si>
  <si>
    <t>150+650</t>
  </si>
  <si>
    <t>143+200</t>
  </si>
  <si>
    <t>145+500</t>
  </si>
  <si>
    <t>2,5m</t>
  </si>
  <si>
    <t>67+900</t>
  </si>
  <si>
    <t>sowa</t>
  </si>
  <si>
    <t>60+400</t>
  </si>
  <si>
    <t>7+300</t>
  </si>
  <si>
    <t>6+000</t>
  </si>
  <si>
    <t>19+100</t>
  </si>
  <si>
    <t>6+900</t>
  </si>
  <si>
    <t>40+900</t>
  </si>
  <si>
    <t>21+000</t>
  </si>
  <si>
    <t>6+300</t>
  </si>
  <si>
    <t>BORSUK</t>
  </si>
  <si>
    <t>26+700</t>
  </si>
  <si>
    <t>KUNA</t>
  </si>
  <si>
    <t>17+100</t>
  </si>
  <si>
    <t>17+400</t>
  </si>
  <si>
    <t>47+900</t>
  </si>
  <si>
    <t>30+900</t>
  </si>
  <si>
    <t>27+000</t>
  </si>
  <si>
    <t>12+900</t>
  </si>
  <si>
    <t>50+600</t>
  </si>
  <si>
    <t>4+800</t>
  </si>
  <si>
    <t>7+700</t>
  </si>
  <si>
    <t>8+400</t>
  </si>
  <si>
    <t>ZAJĄC</t>
  </si>
  <si>
    <t>21+600</t>
  </si>
  <si>
    <t>2+500</t>
  </si>
  <si>
    <t>13+300</t>
  </si>
  <si>
    <t>20+700</t>
  </si>
  <si>
    <t>51+800</t>
  </si>
  <si>
    <t>16+000</t>
  </si>
  <si>
    <t>8+900</t>
  </si>
  <si>
    <t>22+000</t>
  </si>
  <si>
    <t>22+700</t>
  </si>
  <si>
    <t>20+200</t>
  </si>
  <si>
    <t>2+100</t>
  </si>
  <si>
    <t>21+100</t>
  </si>
  <si>
    <t>21+500</t>
  </si>
  <si>
    <t>41+000</t>
  </si>
  <si>
    <t>28+300</t>
  </si>
  <si>
    <t>26+800</t>
  </si>
  <si>
    <t>31+600</t>
  </si>
  <si>
    <t>32+500</t>
  </si>
  <si>
    <t>32+700</t>
  </si>
  <si>
    <t>20+100</t>
  </si>
  <si>
    <t>58+200</t>
  </si>
  <si>
    <t>18+300</t>
  </si>
  <si>
    <t>19+500</t>
  </si>
  <si>
    <t>15+500</t>
  </si>
  <si>
    <t>63+700</t>
  </si>
  <si>
    <t>jelonek</t>
  </si>
  <si>
    <t>8+800</t>
  </si>
  <si>
    <t>31+300</t>
  </si>
  <si>
    <t>47+500</t>
  </si>
  <si>
    <t>26+600</t>
  </si>
  <si>
    <t>24+100</t>
  </si>
  <si>
    <t>13+500</t>
  </si>
  <si>
    <t>17+200</t>
  </si>
  <si>
    <t>13+800</t>
  </si>
  <si>
    <t>16+800</t>
  </si>
  <si>
    <t>48+400</t>
  </si>
  <si>
    <t>40+000</t>
  </si>
  <si>
    <t>11+700</t>
  </si>
  <si>
    <t>10+500</t>
  </si>
  <si>
    <t>44+400</t>
  </si>
  <si>
    <t>1+500</t>
  </si>
  <si>
    <t>27+600</t>
  </si>
  <si>
    <t>31+500</t>
  </si>
  <si>
    <t>31+200</t>
  </si>
  <si>
    <t>3+200</t>
  </si>
  <si>
    <t>9+100</t>
  </si>
  <si>
    <t>63+300</t>
  </si>
  <si>
    <t>12+700</t>
  </si>
  <si>
    <t>19+200</t>
  </si>
  <si>
    <t>22+100</t>
  </si>
  <si>
    <t>50.1035</t>
  </si>
  <si>
    <t>50.220</t>
  </si>
  <si>
    <t>50.1734</t>
  </si>
  <si>
    <t>50.230</t>
  </si>
  <si>
    <t>16.3912</t>
  </si>
  <si>
    <t>16.4013</t>
  </si>
  <si>
    <t>16.3948</t>
  </si>
  <si>
    <t>50.256</t>
  </si>
  <si>
    <t>16.3943</t>
  </si>
  <si>
    <t>50.1446</t>
  </si>
  <si>
    <t>50.2425</t>
  </si>
  <si>
    <t>50.397</t>
  </si>
  <si>
    <t>50.2516</t>
  </si>
  <si>
    <t>16.1533</t>
  </si>
  <si>
    <t>16.345</t>
  </si>
  <si>
    <t>16.3057</t>
  </si>
  <si>
    <t>50.2797</t>
  </si>
  <si>
    <t>16.4050</t>
  </si>
  <si>
    <t>50.1659</t>
  </si>
  <si>
    <t>50.938</t>
  </si>
  <si>
    <t>50.2014</t>
  </si>
  <si>
    <t>50.1324</t>
  </si>
  <si>
    <t>16.4149</t>
  </si>
  <si>
    <t>50.217</t>
  </si>
  <si>
    <t>50.2027</t>
  </si>
  <si>
    <t>50.716</t>
  </si>
  <si>
    <t>8+100</t>
  </si>
  <si>
    <t>4+700</t>
  </si>
  <si>
    <t>Las</t>
  </si>
  <si>
    <t>koziołek</t>
  </si>
  <si>
    <t>31+900</t>
  </si>
  <si>
    <t>1+600</t>
  </si>
  <si>
    <t>32+300</t>
  </si>
  <si>
    <t>55+200</t>
  </si>
  <si>
    <t>64+800</t>
  </si>
  <si>
    <t>66+000</t>
  </si>
  <si>
    <t>2+200</t>
  </si>
  <si>
    <t>3+300</t>
  </si>
  <si>
    <t>38+000</t>
  </si>
  <si>
    <t>28+600</t>
  </si>
  <si>
    <t>29+000</t>
  </si>
  <si>
    <t>11+500</t>
  </si>
  <si>
    <t>13+700</t>
  </si>
  <si>
    <t>kura</t>
  </si>
  <si>
    <t>13+200</t>
  </si>
  <si>
    <t>2+800</t>
  </si>
  <si>
    <t>6+100</t>
  </si>
  <si>
    <t>18+100</t>
  </si>
  <si>
    <t>50.2642</t>
  </si>
  <si>
    <t>50.2410</t>
  </si>
  <si>
    <t>50.2645</t>
  </si>
  <si>
    <t>16.5110</t>
  </si>
  <si>
    <t>16.4831</t>
  </si>
  <si>
    <t>16.4748</t>
  </si>
  <si>
    <t>28+700</t>
  </si>
  <si>
    <t>30+300</t>
  </si>
  <si>
    <t>13+000</t>
  </si>
  <si>
    <t>9+700</t>
  </si>
  <si>
    <t>31+100</t>
  </si>
  <si>
    <t>6+600</t>
  </si>
  <si>
    <t>0+900</t>
  </si>
  <si>
    <t>Kozioł</t>
  </si>
  <si>
    <t>44+000</t>
  </si>
  <si>
    <t>48+000</t>
  </si>
  <si>
    <t>19+000</t>
  </si>
  <si>
    <t>43+500</t>
  </si>
  <si>
    <t>32+000</t>
  </si>
  <si>
    <t>30+800</t>
  </si>
  <si>
    <t>36+800</t>
  </si>
  <si>
    <t>30+000</t>
  </si>
  <si>
    <t>1+200</t>
  </si>
  <si>
    <t>25+000</t>
  </si>
  <si>
    <t>32+100</t>
  </si>
  <si>
    <t>DZIK</t>
  </si>
  <si>
    <t>22+500</t>
  </si>
  <si>
    <t>12+600</t>
  </si>
  <si>
    <t>45+900</t>
  </si>
  <si>
    <t>16+100</t>
  </si>
  <si>
    <t>17+800</t>
  </si>
  <si>
    <t>54+200</t>
  </si>
  <si>
    <t>39+000</t>
  </si>
  <si>
    <t>40+500</t>
  </si>
  <si>
    <t>42+900</t>
  </si>
  <si>
    <t>28+000</t>
  </si>
  <si>
    <t>52+300</t>
  </si>
  <si>
    <t>33+000</t>
  </si>
  <si>
    <t>4+400</t>
  </si>
  <si>
    <t>27+400</t>
  </si>
  <si>
    <t>7+200</t>
  </si>
  <si>
    <t>53+300</t>
  </si>
  <si>
    <t>14+500</t>
  </si>
  <si>
    <t>38+200</t>
  </si>
  <si>
    <t>24+900</t>
  </si>
  <si>
    <t>34+300</t>
  </si>
  <si>
    <t>31+000</t>
  </si>
  <si>
    <t>49+900</t>
  </si>
  <si>
    <t>38+300</t>
  </si>
  <si>
    <t>0+800</t>
  </si>
  <si>
    <t>14+000</t>
  </si>
  <si>
    <t>28+100</t>
  </si>
  <si>
    <t>15+600</t>
  </si>
  <si>
    <t>32+600</t>
  </si>
  <si>
    <t>36+600</t>
  </si>
  <si>
    <t>53+700</t>
  </si>
  <si>
    <t>31+400</t>
  </si>
  <si>
    <t>18+400</t>
  </si>
  <si>
    <t>2+700</t>
  </si>
  <si>
    <t>44+900</t>
  </si>
  <si>
    <t>17+700</t>
  </si>
  <si>
    <t>47+800</t>
  </si>
  <si>
    <t>37+600</t>
  </si>
  <si>
    <t>11+800</t>
  </si>
  <si>
    <t>44+700</t>
  </si>
  <si>
    <t>54+400</t>
  </si>
  <si>
    <t>8+500</t>
  </si>
  <si>
    <t>10+800</t>
  </si>
  <si>
    <t>49+000</t>
  </si>
  <si>
    <t>11+300</t>
  </si>
  <si>
    <t>10+900</t>
  </si>
  <si>
    <t>23+700</t>
  </si>
  <si>
    <t>67+120</t>
  </si>
  <si>
    <t>46+100</t>
  </si>
  <si>
    <t>10+700</t>
  </si>
  <si>
    <t>9+200</t>
  </si>
  <si>
    <t>2+300</t>
  </si>
  <si>
    <t>łąki</t>
  </si>
  <si>
    <t>72+500</t>
  </si>
  <si>
    <t>57+800</t>
  </si>
  <si>
    <t>55+500</t>
  </si>
  <si>
    <t>83+200</t>
  </si>
  <si>
    <t>53+000</t>
  </si>
  <si>
    <t>63+100</t>
  </si>
  <si>
    <t>57+400</t>
  </si>
  <si>
    <t>67+000</t>
  </si>
  <si>
    <t>61+100</t>
  </si>
  <si>
    <t>54+000</t>
  </si>
  <si>
    <t>65+300</t>
  </si>
  <si>
    <t>64+300</t>
  </si>
  <si>
    <t>148+600</t>
  </si>
  <si>
    <t>tereny zielone</t>
  </si>
  <si>
    <t>zabudowania</t>
  </si>
  <si>
    <t>las/pola</t>
  </si>
  <si>
    <t>Prawa</t>
  </si>
  <si>
    <t>teren niezabudowany</t>
  </si>
  <si>
    <t>106+100</t>
  </si>
  <si>
    <t>budynki, pola</t>
  </si>
  <si>
    <t>86+300</t>
  </si>
  <si>
    <t>87+300</t>
  </si>
  <si>
    <t>78+000</t>
  </si>
  <si>
    <t>3+100</t>
  </si>
  <si>
    <t>93+400</t>
  </si>
  <si>
    <t>85+300</t>
  </si>
  <si>
    <t>79+400</t>
  </si>
  <si>
    <t>107+000</t>
  </si>
  <si>
    <t>102+200</t>
  </si>
  <si>
    <t>79+800</t>
  </si>
  <si>
    <t>84+700</t>
  </si>
  <si>
    <t>89+700</t>
  </si>
  <si>
    <t>93+300</t>
  </si>
  <si>
    <t>95+500</t>
  </si>
  <si>
    <t>Lewa</t>
  </si>
  <si>
    <t>16.3230</t>
  </si>
  <si>
    <t>16.3326</t>
  </si>
  <si>
    <t>16.3744</t>
  </si>
  <si>
    <t>51+050</t>
  </si>
  <si>
    <t>50.2542</t>
  </si>
  <si>
    <t>16.3137</t>
  </si>
  <si>
    <t>16.2250</t>
  </si>
  <si>
    <t>16.3950</t>
  </si>
  <si>
    <t>Os</t>
  </si>
  <si>
    <t>50.3137</t>
  </si>
  <si>
    <t>16.4620</t>
  </si>
  <si>
    <t>16.1719</t>
  </si>
  <si>
    <t>50.2660</t>
  </si>
  <si>
    <t>16.3752</t>
  </si>
  <si>
    <t>16.1547</t>
  </si>
  <si>
    <t>16.446</t>
  </si>
  <si>
    <t>50.3035</t>
  </si>
  <si>
    <t>16.4357</t>
  </si>
  <si>
    <t>16.4412</t>
  </si>
  <si>
    <t>50.3032</t>
  </si>
  <si>
    <t>16.4521</t>
  </si>
  <si>
    <t>46+200</t>
  </si>
  <si>
    <t>29+700</t>
  </si>
  <si>
    <t>27+900</t>
  </si>
  <si>
    <t>20+000</t>
  </si>
  <si>
    <t>53+100</t>
  </si>
  <si>
    <t>50.3134</t>
  </si>
  <si>
    <t>16.468</t>
  </si>
  <si>
    <t>16.3012</t>
  </si>
  <si>
    <t>22+300</t>
  </si>
  <si>
    <t>40+100</t>
  </si>
  <si>
    <t>50+800</t>
  </si>
  <si>
    <t>16.2330</t>
  </si>
  <si>
    <t>16.343</t>
  </si>
  <si>
    <t>15+400</t>
  </si>
  <si>
    <t>50.2348</t>
  </si>
  <si>
    <t>16.2216</t>
  </si>
  <si>
    <t>40+200</t>
  </si>
  <si>
    <t>16.3913</t>
  </si>
  <si>
    <t>43+900</t>
  </si>
  <si>
    <t>50.2852</t>
  </si>
  <si>
    <t>40+600</t>
  </si>
  <si>
    <t>68+400</t>
  </si>
  <si>
    <t>26+500</t>
  </si>
  <si>
    <t>16.3025</t>
  </si>
  <si>
    <t>34+200</t>
  </si>
  <si>
    <t>16.3629</t>
  </si>
  <si>
    <t>50.2519</t>
  </si>
  <si>
    <t>16.3130</t>
  </si>
  <si>
    <t>16.3414</t>
  </si>
  <si>
    <t>5+300</t>
  </si>
  <si>
    <t>16.2417</t>
  </si>
  <si>
    <t>33+500</t>
  </si>
  <si>
    <t>16.4320</t>
  </si>
  <si>
    <t>27+800</t>
  </si>
  <si>
    <t>26+200</t>
  </si>
  <si>
    <t>28+500</t>
  </si>
  <si>
    <t>50.2439</t>
  </si>
  <si>
    <t>16.3045</t>
  </si>
  <si>
    <t>8+600</t>
  </si>
  <si>
    <t>34+100</t>
  </si>
  <si>
    <t>16.3621</t>
  </si>
  <si>
    <t>50.2457</t>
  </si>
  <si>
    <t>21+300</t>
  </si>
  <si>
    <t>16.2631</t>
  </si>
  <si>
    <t>14+800</t>
  </si>
  <si>
    <t>68+600</t>
  </si>
  <si>
    <t>14+300</t>
  </si>
  <si>
    <t>45+700</t>
  </si>
  <si>
    <t>50.2943</t>
  </si>
  <si>
    <t>16.4333</t>
  </si>
  <si>
    <t>46+500</t>
  </si>
  <si>
    <t>42+600</t>
  </si>
  <si>
    <t>46+800</t>
  </si>
  <si>
    <t>50.2815</t>
  </si>
  <si>
    <t>29+800</t>
  </si>
  <si>
    <t>16.1728</t>
  </si>
  <si>
    <t>39+700</t>
  </si>
  <si>
    <t>44+300</t>
  </si>
  <si>
    <t>50+700</t>
  </si>
  <si>
    <t>57+300</t>
  </si>
  <si>
    <t>39+500</t>
  </si>
  <si>
    <t>23+900</t>
  </si>
  <si>
    <t>47+300</t>
  </si>
  <si>
    <t>29+600</t>
  </si>
  <si>
    <t>21+900</t>
  </si>
  <si>
    <t>16.2653</t>
  </si>
  <si>
    <t>39+300</t>
  </si>
  <si>
    <t>48+800</t>
  </si>
  <si>
    <t>50.2547</t>
  </si>
  <si>
    <t>Kura</t>
  </si>
  <si>
    <t>0+000</t>
  </si>
  <si>
    <t>29+900</t>
  </si>
  <si>
    <t>56+400</t>
  </si>
  <si>
    <t>71+300</t>
  </si>
  <si>
    <t>8+700</t>
  </si>
  <si>
    <t>50+500</t>
  </si>
  <si>
    <t>41+500</t>
  </si>
  <si>
    <t>66+900</t>
  </si>
  <si>
    <t>50.2813</t>
  </si>
  <si>
    <t>38+400</t>
  </si>
  <si>
    <t>16.2140</t>
  </si>
  <si>
    <t>11+200</t>
  </si>
  <si>
    <t>16.278</t>
  </si>
  <si>
    <t>6+400</t>
  </si>
  <si>
    <t>53+900</t>
  </si>
  <si>
    <t>43+600</t>
  </si>
  <si>
    <t>34+900</t>
  </si>
  <si>
    <t>50.2618</t>
  </si>
  <si>
    <t>16.460</t>
  </si>
  <si>
    <t>48+600</t>
  </si>
  <si>
    <t>16.4610</t>
  </si>
  <si>
    <t>58+800</t>
  </si>
  <si>
    <t>16.3737</t>
  </si>
  <si>
    <t>60+300</t>
  </si>
  <si>
    <t>16.2024</t>
  </si>
  <si>
    <t>61+600</t>
  </si>
  <si>
    <t>42+000</t>
  </si>
  <si>
    <t>43+300</t>
  </si>
  <si>
    <t>71+400</t>
  </si>
  <si>
    <t>16.3742</t>
  </si>
  <si>
    <t>16.3410</t>
  </si>
  <si>
    <t>43+000</t>
  </si>
  <si>
    <t>50.2830</t>
  </si>
  <si>
    <t>16.4217</t>
  </si>
  <si>
    <t>55+700</t>
  </si>
  <si>
    <t>16.2719</t>
  </si>
  <si>
    <t>37+700</t>
  </si>
  <si>
    <t>60+800</t>
  </si>
  <si>
    <t>50.3151</t>
  </si>
  <si>
    <t>16.4631</t>
  </si>
  <si>
    <t>63+000</t>
  </si>
  <si>
    <t>34+600</t>
  </si>
  <si>
    <t>16.378</t>
  </si>
  <si>
    <t>50.268</t>
  </si>
  <si>
    <t>50.915</t>
  </si>
  <si>
    <t>50.1550</t>
  </si>
  <si>
    <t>15+900</t>
  </si>
  <si>
    <t>16.2358</t>
  </si>
  <si>
    <t>13+600</t>
  </si>
  <si>
    <t>16.3916</t>
  </si>
  <si>
    <t>51+500</t>
  </si>
  <si>
    <t>37+800</t>
  </si>
  <si>
    <t>24+000</t>
  </si>
  <si>
    <t>50.2640</t>
  </si>
  <si>
    <t>16.4622</t>
  </si>
  <si>
    <t>50.2447</t>
  </si>
  <si>
    <t>50.2557</t>
  </si>
  <si>
    <t>53+500</t>
  </si>
  <si>
    <t>16.4542</t>
  </si>
  <si>
    <t>62+000</t>
  </si>
  <si>
    <t>47+700</t>
  </si>
  <si>
    <t>33+600</t>
  </si>
  <si>
    <t>16.2227</t>
  </si>
  <si>
    <t>15+700</t>
  </si>
  <si>
    <t>67+700</t>
  </si>
  <si>
    <t>33+300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</si>
  <si>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</si>
  <si>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</si>
  <si>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</si>
  <si>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</si>
  <si>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</si>
  <si>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</si>
  <si>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</si>
  <si>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</si>
  <si>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</si>
  <si>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</si>
  <si>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</si>
  <si>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</si>
  <si>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</si>
  <si>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</si>
  <si>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</si>
  <si>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</si>
  <si>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</si>
  <si>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</si>
  <si>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</si>
  <si>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</si>
  <si>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</si>
  <si>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</si>
  <si>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</si>
  <si>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</si>
  <si>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</si>
  <si>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</si>
  <si>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</si>
  <si>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</si>
  <si>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</si>
  <si>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</si>
  <si>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</si>
  <si>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</si>
  <si>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</si>
  <si>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</si>
  <si>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</si>
  <si>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</si>
  <si>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</si>
  <si>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</si>
  <si>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</si>
  <si>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</si>
  <si>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</si>
  <si>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</si>
  <si>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</si>
  <si>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</si>
  <si>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</si>
  <si>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</si>
  <si>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</si>
  <si>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</si>
  <si>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</si>
  <si>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</si>
  <si>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</si>
  <si>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</si>
  <si>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</si>
  <si>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</si>
  <si>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</si>
  <si>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</si>
  <si>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</si>
  <si>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</si>
  <si>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</si>
  <si>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</si>
  <si>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</si>
  <si>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</si>
  <si>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</si>
  <si>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</si>
  <si>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</si>
  <si>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</si>
  <si>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</si>
  <si>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</si>
  <si>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</si>
  <si>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</si>
  <si>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</si>
  <si>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</si>
  <si>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</si>
  <si>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</si>
  <si>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</si>
  <si>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</si>
  <si>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</si>
  <si>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</si>
  <si>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</si>
  <si>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DK 12</t>
  </si>
  <si>
    <t>101+700</t>
  </si>
  <si>
    <t>134+000</t>
  </si>
  <si>
    <t>park</t>
  </si>
  <si>
    <t>136+800</t>
  </si>
  <si>
    <t>134+600</t>
  </si>
  <si>
    <t>las/zabudowania</t>
  </si>
  <si>
    <t>DK 12b</t>
  </si>
  <si>
    <t>132+100</t>
  </si>
  <si>
    <t>131+500</t>
  </si>
  <si>
    <t>95+300</t>
  </si>
  <si>
    <t>127+100</t>
  </si>
  <si>
    <t>139+450</t>
  </si>
  <si>
    <t>138+200</t>
  </si>
  <si>
    <t>51.731404</t>
  </si>
  <si>
    <t>16.270321</t>
  </si>
  <si>
    <t>127+300</t>
  </si>
  <si>
    <t>dzika kaczka</t>
  </si>
  <si>
    <t>150+950</t>
  </si>
  <si>
    <t>131+450</t>
  </si>
  <si>
    <t>kuropatwa</t>
  </si>
  <si>
    <t>95+450</t>
  </si>
  <si>
    <t>132+850</t>
  </si>
  <si>
    <t>51.699323</t>
  </si>
  <si>
    <t>16.215664</t>
  </si>
  <si>
    <t>las/staw</t>
  </si>
  <si>
    <t>113+950</t>
  </si>
  <si>
    <t>92+300</t>
  </si>
  <si>
    <t>51.686923</t>
  </si>
  <si>
    <t>szop pracz</t>
  </si>
  <si>
    <t>125+350</t>
  </si>
  <si>
    <t>133+170</t>
  </si>
  <si>
    <t>105+300</t>
  </si>
  <si>
    <t>15.946266</t>
  </si>
  <si>
    <t>150+400</t>
  </si>
  <si>
    <t>124+350</t>
  </si>
  <si>
    <t>87+050</t>
  </si>
  <si>
    <t>98+700</t>
  </si>
  <si>
    <t>147+750</t>
  </si>
  <si>
    <t>137+050</t>
  </si>
  <si>
    <t>143+500</t>
  </si>
  <si>
    <t>129+650</t>
  </si>
  <si>
    <t>98+300</t>
  </si>
  <si>
    <t>Pole</t>
  </si>
  <si>
    <t>6+500</t>
  </si>
  <si>
    <t>51.343984</t>
  </si>
  <si>
    <t>17.103525</t>
  </si>
  <si>
    <t>14+900</t>
  </si>
  <si>
    <t>36+300</t>
  </si>
  <si>
    <t>51.548445</t>
  </si>
  <si>
    <t>44+600</t>
  </si>
  <si>
    <t>12+800</t>
  </si>
  <si>
    <t>51.513561</t>
  </si>
  <si>
    <t>17.276648</t>
  </si>
  <si>
    <t>18+900</t>
  </si>
  <si>
    <t>9+500</t>
  </si>
  <si>
    <t>Tchórz</t>
  </si>
  <si>
    <t>9+000</t>
  </si>
  <si>
    <t>51.622295</t>
  </si>
  <si>
    <t>17.341783</t>
  </si>
  <si>
    <t>51.477740</t>
  </si>
  <si>
    <t>17.276529</t>
  </si>
  <si>
    <t>3+900</t>
  </si>
  <si>
    <t>51.554152</t>
  </si>
  <si>
    <t>17.276538</t>
  </si>
  <si>
    <t>51.618287</t>
  </si>
  <si>
    <t>17.330301</t>
  </si>
  <si>
    <t>23+500</t>
  </si>
  <si>
    <t>7+500</t>
  </si>
  <si>
    <t>14+600</t>
  </si>
  <si>
    <t>35+200</t>
  </si>
  <si>
    <t>33+400</t>
  </si>
  <si>
    <t>5+000</t>
  </si>
  <si>
    <t>12+500</t>
  </si>
  <si>
    <t>51.571804</t>
  </si>
  <si>
    <t>17.286266</t>
  </si>
  <si>
    <t>41+900</t>
  </si>
  <si>
    <t>51.551651</t>
  </si>
  <si>
    <t>17.274757</t>
  </si>
  <si>
    <t>4+200</t>
  </si>
  <si>
    <t>5+700</t>
  </si>
  <si>
    <t>44+100</t>
  </si>
  <si>
    <t>17+000</t>
  </si>
  <si>
    <t>51.602353</t>
  </si>
  <si>
    <t>17.311218</t>
  </si>
  <si>
    <t>46+900</t>
  </si>
  <si>
    <t>51.626520</t>
  </si>
  <si>
    <t>17.351841</t>
  </si>
  <si>
    <t>17.144821</t>
  </si>
  <si>
    <t>6+700</t>
  </si>
  <si>
    <t>55+150</t>
  </si>
  <si>
    <t>54+700</t>
  </si>
  <si>
    <t>339+700</t>
  </si>
  <si>
    <t>356+410</t>
  </si>
  <si>
    <t>350+100</t>
  </si>
  <si>
    <t>360+600</t>
  </si>
  <si>
    <t>21+400</t>
  </si>
  <si>
    <t>35+800</t>
  </si>
  <si>
    <t>39+600</t>
  </si>
  <si>
    <t>32+400</t>
  </si>
  <si>
    <t>35+700</t>
  </si>
  <si>
    <t>9+300</t>
  </si>
  <si>
    <t>25+200</t>
  </si>
  <si>
    <t>17+300</t>
  </si>
  <si>
    <t>15+200</t>
  </si>
  <si>
    <t>1+900</t>
  </si>
  <si>
    <t>38+900</t>
  </si>
  <si>
    <t>28+800</t>
  </si>
  <si>
    <t>11+100</t>
  </si>
  <si>
    <t>9+400</t>
  </si>
  <si>
    <t>41+300</t>
  </si>
  <si>
    <t>9+600</t>
  </si>
  <si>
    <t>31+700</t>
  </si>
  <si>
    <t>25+100</t>
  </si>
  <si>
    <t>23+800</t>
  </si>
  <si>
    <t>18+000</t>
  </si>
  <si>
    <t>33+900</t>
  </si>
  <si>
    <t>0+100</t>
  </si>
  <si>
    <t>50.2529</t>
  </si>
  <si>
    <t>50.111</t>
  </si>
  <si>
    <t>50.1528</t>
  </si>
  <si>
    <t>50.2217</t>
  </si>
  <si>
    <t>50.1817</t>
  </si>
  <si>
    <t>50.2150</t>
  </si>
  <si>
    <t>50.212</t>
  </si>
  <si>
    <t>50.1045</t>
  </si>
  <si>
    <t>50.2021</t>
  </si>
  <si>
    <t>50.2359</t>
  </si>
  <si>
    <t>16.3929</t>
  </si>
  <si>
    <t>50.1717</t>
  </si>
  <si>
    <t>16.3922</t>
  </si>
  <si>
    <t>50.2343</t>
  </si>
  <si>
    <t>16.3927</t>
  </si>
  <si>
    <t>50.1016</t>
  </si>
  <si>
    <t>50.2314</t>
  </si>
  <si>
    <t>50.1539</t>
  </si>
  <si>
    <t>50.1140</t>
  </si>
  <si>
    <t>50.2045</t>
  </si>
  <si>
    <t>50.259</t>
  </si>
  <si>
    <t>50.1051</t>
  </si>
  <si>
    <t>50.940</t>
  </si>
  <si>
    <t>50.1726</t>
  </si>
  <si>
    <t>50.1818</t>
  </si>
  <si>
    <t>50.1558</t>
  </si>
  <si>
    <t>50.2210</t>
  </si>
  <si>
    <t>16.4026</t>
  </si>
  <si>
    <t>50.2148</t>
  </si>
  <si>
    <t>50.622</t>
  </si>
  <si>
    <t>16.4153</t>
  </si>
  <si>
    <t>50.112</t>
  </si>
  <si>
    <t>50.1315</t>
  </si>
  <si>
    <t>50.1144</t>
  </si>
  <si>
    <t>16.4031</t>
  </si>
  <si>
    <t>50.1522</t>
  </si>
  <si>
    <t>50.234</t>
  </si>
  <si>
    <t>16.396</t>
  </si>
  <si>
    <t>50.2253</t>
  </si>
  <si>
    <t>50.1027</t>
  </si>
  <si>
    <t>50.923</t>
  </si>
  <si>
    <t>50.611</t>
  </si>
  <si>
    <t>50.1156</t>
  </si>
  <si>
    <t>50.1336</t>
  </si>
  <si>
    <t>Wydra</t>
  </si>
  <si>
    <t>50.1827</t>
  </si>
  <si>
    <t>50.2059</t>
  </si>
  <si>
    <t>16.3729</t>
  </si>
  <si>
    <t>6+800</t>
  </si>
  <si>
    <t>7+350</t>
  </si>
  <si>
    <t>70+300</t>
  </si>
  <si>
    <t>74+500</t>
  </si>
  <si>
    <t>65+800</t>
  </si>
  <si>
    <t>72+700</t>
  </si>
  <si>
    <t>51+300</t>
  </si>
  <si>
    <t>64+900</t>
  </si>
  <si>
    <t>9+750</t>
  </si>
  <si>
    <t>51+600</t>
  </si>
  <si>
    <t>83+700</t>
  </si>
  <si>
    <t>50.786976</t>
  </si>
  <si>
    <t>16.845240</t>
  </si>
  <si>
    <t>91+800</t>
  </si>
  <si>
    <t>100+200</t>
  </si>
  <si>
    <t>83+500</t>
  </si>
  <si>
    <t>95+100</t>
  </si>
  <si>
    <t>71+800</t>
  </si>
  <si>
    <t>77+600</t>
  </si>
  <si>
    <t>103+500</t>
  </si>
  <si>
    <t>36+660</t>
  </si>
  <si>
    <t>64+100</t>
  </si>
  <si>
    <t>43+200</t>
  </si>
  <si>
    <t>30+020</t>
  </si>
  <si>
    <t>56+800</t>
  </si>
  <si>
    <t>58+190</t>
  </si>
  <si>
    <t>58+300</t>
  </si>
  <si>
    <t>46+700</t>
  </si>
  <si>
    <t xml:space="preserve"> BRAK</t>
  </si>
  <si>
    <t>teren zabudowy</t>
  </si>
  <si>
    <t>1+950</t>
  </si>
  <si>
    <t>1+700</t>
  </si>
  <si>
    <t>5+280</t>
  </si>
  <si>
    <t>25+120</t>
  </si>
  <si>
    <t>50.835988</t>
  </si>
  <si>
    <t>17.330537</t>
  </si>
  <si>
    <t>94+900</t>
  </si>
  <si>
    <t>88+450</t>
  </si>
  <si>
    <t>13+100</t>
  </si>
  <si>
    <t>9+900</t>
  </si>
  <si>
    <t>12+200</t>
  </si>
  <si>
    <t>11+000</t>
  </si>
  <si>
    <t>7+600</t>
  </si>
  <si>
    <t>16.4353</t>
  </si>
  <si>
    <t>16.504</t>
  </si>
  <si>
    <t>16.533</t>
  </si>
  <si>
    <t>16.422</t>
  </si>
  <si>
    <t>50.2644</t>
  </si>
  <si>
    <t>16.5313</t>
  </si>
  <si>
    <t>16.5028</t>
  </si>
  <si>
    <t>50.2653</t>
  </si>
  <si>
    <t>16.4215</t>
  </si>
  <si>
    <t>50.2650</t>
  </si>
  <si>
    <t>16.5141</t>
  </si>
  <si>
    <t>16.5236</t>
  </si>
  <si>
    <t>16.4927</t>
  </si>
  <si>
    <t>16.5118</t>
  </si>
  <si>
    <t>Jastrząb</t>
  </si>
  <si>
    <t>50.266</t>
  </si>
  <si>
    <t>16.4112</t>
  </si>
  <si>
    <t>19+400</t>
  </si>
  <si>
    <t>7+000</t>
  </si>
  <si>
    <t>10+300</t>
  </si>
  <si>
    <t>37+300</t>
  </si>
  <si>
    <t>12+400</t>
  </si>
  <si>
    <t>20+400</t>
  </si>
  <si>
    <t>38+700</t>
  </si>
  <si>
    <t>45+890</t>
  </si>
  <si>
    <t>51+400</t>
  </si>
  <si>
    <t>52+800</t>
  </si>
  <si>
    <t>64+500</t>
  </si>
  <si>
    <t>44+180</t>
  </si>
  <si>
    <t>79+100</t>
  </si>
  <si>
    <t>50+100</t>
  </si>
  <si>
    <t>76+800</t>
  </si>
  <si>
    <t>71+410</t>
  </si>
  <si>
    <t>61+400</t>
  </si>
  <si>
    <t>77+120</t>
  </si>
  <si>
    <t>74+900</t>
  </si>
  <si>
    <t>58+750</t>
  </si>
  <si>
    <t>FRETKA</t>
  </si>
  <si>
    <t>75+300</t>
  </si>
  <si>
    <t>50+510</t>
  </si>
  <si>
    <t>77+420</t>
  </si>
  <si>
    <t>245+800</t>
  </si>
  <si>
    <t>250+300</t>
  </si>
  <si>
    <t>270+100</t>
  </si>
  <si>
    <t>244+650</t>
  </si>
  <si>
    <t>273+900</t>
  </si>
  <si>
    <t>285+100</t>
  </si>
  <si>
    <t>237+800</t>
  </si>
  <si>
    <t>280+400</t>
  </si>
  <si>
    <t>269+500</t>
  </si>
  <si>
    <t>280+600</t>
  </si>
  <si>
    <t>237+350</t>
  </si>
  <si>
    <t>274+800</t>
  </si>
  <si>
    <t>273+800</t>
  </si>
  <si>
    <t>255+200</t>
  </si>
  <si>
    <t>279+700</t>
  </si>
  <si>
    <t>285+200</t>
  </si>
  <si>
    <t>318+300</t>
  </si>
  <si>
    <t>308+000</t>
  </si>
  <si>
    <t>304+300</t>
  </si>
  <si>
    <t>130+950</t>
  </si>
  <si>
    <t>S8</t>
  </si>
  <si>
    <t>PTAK</t>
  </si>
  <si>
    <t>61+000</t>
  </si>
  <si>
    <t>63+600</t>
  </si>
  <si>
    <t>55+100</t>
  </si>
  <si>
    <t>56+300</t>
  </si>
  <si>
    <t>82+300</t>
  </si>
  <si>
    <t>82+700</t>
  </si>
  <si>
    <t>LAS</t>
  </si>
  <si>
    <t>POLA</t>
  </si>
  <si>
    <t>49+400</t>
  </si>
  <si>
    <t>51.223442</t>
  </si>
  <si>
    <t>35+400</t>
  </si>
  <si>
    <t>78+600</t>
  </si>
  <si>
    <t>79+200</t>
  </si>
  <si>
    <t>BAŻANT</t>
  </si>
  <si>
    <t>75+200</t>
  </si>
  <si>
    <t>58+700</t>
  </si>
  <si>
    <t>46+300</t>
  </si>
  <si>
    <t>BOCIAN</t>
  </si>
  <si>
    <t>42+100</t>
  </si>
  <si>
    <t>79+000</t>
  </si>
  <si>
    <t>50+200</t>
  </si>
  <si>
    <t>75+900</t>
  </si>
  <si>
    <t>58+100</t>
  </si>
  <si>
    <t>55+000</t>
  </si>
  <si>
    <t>52+100</t>
  </si>
  <si>
    <t>80+400</t>
  </si>
  <si>
    <t>60+500</t>
  </si>
  <si>
    <t>50+900</t>
  </si>
  <si>
    <t>78+300</t>
  </si>
  <si>
    <t>75+500</t>
  </si>
  <si>
    <t>68+700</t>
  </si>
  <si>
    <t>58+000</t>
  </si>
  <si>
    <t>74+200</t>
  </si>
  <si>
    <t>82+900</t>
  </si>
  <si>
    <t>78+800</t>
  </si>
  <si>
    <t>73+200</t>
  </si>
  <si>
    <t>79+900</t>
  </si>
  <si>
    <t>S8e</t>
  </si>
  <si>
    <t>58+250</t>
  </si>
  <si>
    <t>101+500</t>
  </si>
  <si>
    <t>105+200</t>
  </si>
  <si>
    <t>83+300</t>
  </si>
  <si>
    <t>54+300</t>
  </si>
  <si>
    <t>86+000</t>
  </si>
  <si>
    <t>99+700</t>
  </si>
  <si>
    <t>56+700</t>
  </si>
  <si>
    <t>109+600</t>
  </si>
  <si>
    <t>67+230</t>
  </si>
  <si>
    <t>92+600</t>
  </si>
  <si>
    <t>111+600</t>
  </si>
  <si>
    <t>93+100</t>
  </si>
  <si>
    <t>78+500</t>
  </si>
  <si>
    <t>103+200</t>
  </si>
  <si>
    <t>51+700</t>
  </si>
  <si>
    <t>101+100</t>
  </si>
  <si>
    <t>67+200</t>
  </si>
  <si>
    <t>63+900</t>
  </si>
  <si>
    <t>105+100</t>
  </si>
  <si>
    <t>67+100</t>
  </si>
  <si>
    <t>60+000</t>
  </si>
  <si>
    <t>103+000</t>
  </si>
  <si>
    <t>2m</t>
  </si>
  <si>
    <t>3+700</t>
  </si>
  <si>
    <t>47+200</t>
  </si>
  <si>
    <t>146+100</t>
  </si>
  <si>
    <t>145+800</t>
  </si>
  <si>
    <t xml:space="preserve">dzik </t>
  </si>
  <si>
    <t>143+100</t>
  </si>
  <si>
    <t>125+800</t>
  </si>
  <si>
    <t>lasy</t>
  </si>
  <si>
    <t>132+000</t>
  </si>
  <si>
    <t xml:space="preserve">borsuk </t>
  </si>
  <si>
    <t>75+100</t>
  </si>
  <si>
    <t>74+250</t>
  </si>
  <si>
    <t>74+100</t>
  </si>
  <si>
    <t>71+500</t>
  </si>
  <si>
    <t>13+900</t>
  </si>
  <si>
    <t>14+400</t>
  </si>
  <si>
    <t>14+200</t>
  </si>
  <si>
    <t>5+400</t>
  </si>
  <si>
    <t>5+100</t>
  </si>
  <si>
    <t>17+900</t>
  </si>
  <si>
    <t>18+800</t>
  </si>
  <si>
    <t>10+000</t>
  </si>
  <si>
    <t>27+300</t>
  </si>
  <si>
    <t>42+500</t>
  </si>
  <si>
    <t>42+800</t>
  </si>
  <si>
    <t>23+200</t>
  </si>
  <si>
    <t>19+300</t>
  </si>
  <si>
    <t>33+800</t>
  </si>
  <si>
    <t>22+600</t>
  </si>
  <si>
    <t>38+600</t>
  </si>
  <si>
    <t>48+900</t>
  </si>
  <si>
    <t>38+100</t>
  </si>
  <si>
    <t>25+300</t>
  </si>
  <si>
    <t>36+700</t>
  </si>
  <si>
    <t>35+000</t>
  </si>
  <si>
    <t>8+150</t>
  </si>
  <si>
    <t>51.220703</t>
  </si>
  <si>
    <t>50+300</t>
  </si>
  <si>
    <t>29+300</t>
  </si>
  <si>
    <t>37+500</t>
  </si>
  <si>
    <t>26+000</t>
  </si>
  <si>
    <t>53+400</t>
  </si>
  <si>
    <t>30+700</t>
  </si>
  <si>
    <t>49+800</t>
  </si>
  <si>
    <t>19+700</t>
  </si>
  <si>
    <t>44+800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</si>
  <si>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</si>
  <si>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</si>
  <si>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</si>
  <si>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</si>
  <si>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</si>
  <si>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</si>
  <si>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</si>
  <si>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</si>
  <si>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</si>
  <si>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</si>
  <si>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</si>
  <si>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</si>
  <si>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</si>
  <si>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</si>
  <si>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</si>
  <si>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</si>
  <si>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</si>
  <si>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</si>
  <si>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</si>
  <si>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</si>
  <si>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</si>
  <si>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</si>
  <si>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</si>
  <si>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</si>
  <si>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</si>
  <si>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</si>
  <si>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</si>
  <si>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</si>
  <si>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</si>
  <si>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</si>
  <si>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</si>
  <si>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</si>
  <si>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</si>
  <si>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</si>
  <si>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</si>
  <si>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</si>
  <si>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</si>
  <si>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</si>
  <si>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</si>
  <si>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</si>
  <si>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</si>
  <si>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</si>
  <si>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</si>
  <si>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</si>
  <si>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</si>
  <si>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</si>
  <si>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</si>
  <si>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</si>
  <si>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</si>
  <si>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</si>
  <si>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</si>
  <si>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</si>
  <si>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</si>
  <si>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</si>
  <si>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</si>
  <si>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</si>
  <si>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</si>
  <si>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</si>
  <si>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</si>
  <si>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</si>
  <si>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</si>
  <si>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</si>
  <si>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</si>
  <si>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</si>
  <si>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</si>
  <si>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</si>
  <si>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</si>
  <si>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</si>
  <si>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</si>
  <si>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</si>
  <si>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</si>
  <si>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</si>
  <si>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</si>
  <si>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</si>
  <si>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</si>
  <si>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</si>
  <si>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</si>
  <si>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</si>
  <si>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</si>
  <si>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</si>
  <si>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</si>
  <si>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</si>
  <si>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</si>
  <si>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</si>
  <si>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</si>
  <si>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</si>
  <si>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</si>
  <si>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</si>
  <si>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</si>
  <si>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</si>
  <si>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</si>
  <si>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</si>
  <si>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</si>
  <si>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</si>
  <si>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</si>
  <si>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</si>
  <si>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</si>
  <si>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</si>
  <si>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</si>
  <si>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</si>
  <si>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</si>
  <si>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</si>
  <si>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</si>
  <si>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</si>
  <si>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</si>
  <si>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</si>
  <si>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</si>
  <si>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</si>
  <si>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</si>
  <si>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</si>
  <si>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</si>
  <si>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</si>
  <si>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</si>
  <si>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</si>
  <si>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</si>
  <si>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</si>
  <si>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</si>
  <si>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</si>
  <si>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</si>
  <si>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</si>
  <si>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</si>
  <si>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</si>
  <si>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</si>
  <si>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</si>
  <si>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</si>
  <si>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</si>
  <si>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</si>
  <si>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</si>
  <si>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</si>
  <si>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</si>
  <si>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</si>
  <si>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</si>
  <si>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</si>
  <si>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</si>
  <si>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</si>
  <si>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</si>
  <si>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</si>
  <si>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</si>
  <si>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</si>
  <si>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</si>
  <si>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</si>
  <si>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</si>
  <si>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</si>
  <si>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</si>
  <si>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</si>
  <si>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</si>
  <si>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</si>
  <si>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</si>
  <si>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</si>
  <si>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</si>
  <si>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</si>
  <si>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</si>
  <si>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</si>
  <si>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</si>
  <si>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</si>
  <si>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</si>
  <si>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</si>
  <si>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</si>
  <si>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</si>
  <si>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</si>
  <si>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</si>
  <si>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</si>
  <si>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</si>
  <si>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</si>
  <si>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</si>
  <si>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</si>
  <si>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</si>
  <si>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</si>
  <si>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</si>
  <si>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</si>
  <si>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</si>
  <si>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</si>
  <si>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</si>
  <si>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</si>
  <si>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</si>
  <si>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</si>
  <si>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</si>
  <si>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</si>
  <si>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</si>
  <si>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</si>
  <si>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</si>
  <si>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</si>
  <si>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</si>
  <si>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</si>
  <si>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</si>
  <si>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</si>
  <si>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</si>
  <si>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</si>
  <si>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</si>
  <si>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</si>
  <si>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</si>
  <si>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</si>
  <si>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</si>
  <si>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</si>
  <si>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</si>
  <si>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</si>
  <si>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</si>
  <si>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</si>
  <si>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</si>
  <si>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</si>
  <si>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</si>
  <si>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</si>
  <si>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</si>
  <si>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</si>
  <si>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</si>
  <si>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</si>
  <si>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</si>
  <si>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</si>
  <si>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</si>
  <si>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</si>
  <si>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</si>
  <si>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</si>
  <si>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</si>
  <si>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</si>
  <si>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</si>
  <si>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</si>
  <si>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</si>
  <si>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</si>
  <si>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</si>
  <si>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</si>
  <si>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</si>
  <si>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</si>
  <si>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</si>
  <si>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</si>
  <si>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</si>
  <si>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</si>
  <si>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</si>
  <si>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</si>
  <si>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</si>
  <si>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</si>
  <si>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</si>
  <si>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</si>
  <si>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</si>
  <si>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</si>
  <si>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</si>
  <si>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</si>
  <si>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</si>
  <si>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</si>
  <si>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</si>
  <si>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</si>
  <si>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</si>
  <si>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</si>
  <si>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</si>
  <si>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</si>
  <si>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</si>
  <si>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</si>
  <si>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</si>
  <si>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</si>
  <si>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</si>
  <si>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</si>
  <si>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</si>
  <si>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</si>
  <si>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</si>
  <si>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</si>
  <si>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</si>
  <si>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</si>
  <si>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</si>
  <si>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</si>
  <si>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</si>
  <si>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</si>
  <si>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</si>
  <si>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</si>
  <si>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</si>
  <si>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</si>
  <si>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</si>
  <si>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</si>
  <si>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</si>
  <si>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</si>
  <si>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</si>
  <si>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</si>
  <si>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</si>
  <si>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</si>
  <si>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</si>
  <si>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</si>
  <si>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</si>
  <si>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</si>
  <si>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</si>
  <si>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</si>
  <si>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</si>
  <si>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</si>
  <si>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</si>
  <si>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</si>
  <si>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</si>
  <si>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</si>
  <si>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</si>
  <si>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</si>
  <si>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</si>
  <si>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</si>
  <si>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</si>
  <si>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</si>
  <si>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</si>
  <si>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</si>
  <si>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</si>
  <si>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</si>
  <si>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</si>
  <si>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</si>
  <si>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</si>
  <si>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</si>
  <si>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</si>
  <si>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</si>
  <si>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</si>
  <si>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</si>
  <si>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</si>
  <si>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</si>
  <si>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</si>
  <si>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</si>
  <si>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</si>
  <si>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</si>
  <si>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</si>
  <si>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</si>
  <si>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</si>
  <si>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</si>
  <si>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</si>
  <si>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</si>
  <si>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</si>
  <si>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</si>
  <si>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</si>
  <si>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</si>
  <si>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</si>
  <si>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</si>
  <si>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</si>
  <si>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</si>
  <si>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</si>
  <si>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</si>
  <si>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</si>
  <si>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</si>
  <si>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</si>
  <si>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</si>
  <si>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</si>
  <si>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</si>
  <si>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</si>
  <si>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</si>
  <si>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</si>
  <si>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</si>
  <si>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</si>
  <si>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</si>
  <si>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</si>
  <si>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</si>
  <si>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</si>
  <si>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</si>
  <si>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</si>
  <si>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</si>
  <si>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</si>
  <si>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</si>
  <si>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</si>
  <si>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</si>
  <si>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</si>
  <si>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</si>
  <si>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</si>
  <si>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</si>
  <si>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</si>
  <si>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</si>
  <si>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</si>
  <si>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</si>
  <si>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</si>
  <si>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</si>
  <si>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</si>
  <si>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</si>
  <si>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</si>
  <si>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</si>
  <si>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</si>
  <si>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</si>
  <si>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</si>
  <si>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</si>
  <si>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</si>
  <si>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</si>
  <si>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</si>
  <si>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</si>
  <si>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</si>
  <si>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</si>
  <si>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</si>
  <si>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</si>
  <si>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</si>
  <si>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</si>
  <si>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</si>
  <si>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</si>
  <si>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</si>
  <si>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</si>
  <si>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</si>
  <si>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</si>
  <si>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</si>
  <si>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</si>
  <si>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</si>
  <si>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</si>
  <si>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</si>
  <si>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</si>
  <si>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</si>
  <si>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</si>
  <si>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</si>
  <si>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</si>
  <si>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</si>
  <si>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</si>
  <si>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</si>
  <si>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</si>
  <si>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</si>
  <si>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</si>
  <si>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</si>
  <si>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</si>
  <si>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</si>
  <si>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</si>
  <si>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</si>
  <si>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</si>
  <si>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</si>
  <si>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</si>
  <si>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</si>
  <si>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</si>
  <si>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</si>
  <si>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</si>
  <si>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TABELA MONITORINGU ŚMIERTELNOŚCI ZWIERZĄT DLA DRÓG W ZARZĄDZIE GDDKiA ZA ROK 2022</t>
  </si>
  <si>
    <t>370+300</t>
  </si>
  <si>
    <t>51.050058</t>
  </si>
  <si>
    <t>16.973379</t>
  </si>
  <si>
    <t>obszar węzła</t>
  </si>
  <si>
    <t>pola, budynki</t>
  </si>
  <si>
    <t>87+700</t>
  </si>
  <si>
    <t>50.819370</t>
  </si>
  <si>
    <t xml:space="preserve"> 16.856028</t>
  </si>
  <si>
    <t>88+000</t>
  </si>
  <si>
    <t>50.821574</t>
  </si>
  <si>
    <t xml:space="preserve"> 16.857812</t>
  </si>
  <si>
    <t>72+000</t>
  </si>
  <si>
    <t>50.690638</t>
  </si>
  <si>
    <t xml:space="preserve"> 16.820995</t>
  </si>
  <si>
    <t>budynki</t>
  </si>
  <si>
    <t>86+700</t>
  </si>
  <si>
    <t>50.810577</t>
  </si>
  <si>
    <t>16.853775</t>
  </si>
  <si>
    <t>50.884932</t>
  </si>
  <si>
    <t>16.862671</t>
  </si>
  <si>
    <t>91+700</t>
  </si>
  <si>
    <t>50.853409</t>
  </si>
  <si>
    <t>16.864841</t>
  </si>
  <si>
    <t>50.836289</t>
  </si>
  <si>
    <t>16.859242</t>
  </si>
  <si>
    <t>87+150</t>
  </si>
  <si>
    <t>50.814461</t>
  </si>
  <si>
    <t>16.854195</t>
  </si>
  <si>
    <t>nierozpoznany</t>
  </si>
  <si>
    <t>73+250</t>
  </si>
  <si>
    <t>50.700991</t>
  </si>
  <si>
    <t>16.823054</t>
  </si>
  <si>
    <t>50.700992</t>
  </si>
  <si>
    <t>16.823055</t>
  </si>
  <si>
    <t>91+650</t>
  </si>
  <si>
    <t>50.853093</t>
  </si>
  <si>
    <t>16.864916</t>
  </si>
  <si>
    <t>50.950331</t>
  </si>
  <si>
    <t>16.909618</t>
  </si>
  <si>
    <t>104+600</t>
  </si>
  <si>
    <t>50.959614</t>
  </si>
  <si>
    <t>16.918306</t>
  </si>
  <si>
    <t>105+250</t>
  </si>
  <si>
    <t>50.963014</t>
  </si>
  <si>
    <t>16.922823</t>
  </si>
  <si>
    <t>97+400</t>
  </si>
  <si>
    <t>50.900800</t>
  </si>
  <si>
    <t>16.876706</t>
  </si>
  <si>
    <t>90+720</t>
  </si>
  <si>
    <t>50.846301</t>
  </si>
  <si>
    <t>16.860683</t>
  </si>
  <si>
    <t>107+500</t>
  </si>
  <si>
    <t>50.976921</t>
  </si>
  <si>
    <t>16.945508</t>
  </si>
  <si>
    <t>88+300</t>
  </si>
  <si>
    <t>50.824004</t>
  </si>
  <si>
    <t>16.859148</t>
  </si>
  <si>
    <t>96+200</t>
  </si>
  <si>
    <t>50.891268</t>
  </si>
  <si>
    <t>16.867784</t>
  </si>
  <si>
    <t>99+850</t>
  </si>
  <si>
    <t>50.920068</t>
  </si>
  <si>
    <t>16.893335</t>
  </si>
  <si>
    <t>84+100</t>
  </si>
  <si>
    <t>50.789078</t>
  </si>
  <si>
    <t>16.845871</t>
  </si>
  <si>
    <t>parking</t>
  </si>
  <si>
    <t>50.885678</t>
  </si>
  <si>
    <t>16.863399</t>
  </si>
  <si>
    <t>71+660</t>
  </si>
  <si>
    <t>50.686903</t>
  </si>
  <si>
    <t>16.820145</t>
  </si>
  <si>
    <t>50.715503</t>
  </si>
  <si>
    <t>16.826206</t>
  </si>
  <si>
    <t>90+550</t>
  </si>
  <si>
    <t>50.843714</t>
  </si>
  <si>
    <t>16.859834</t>
  </si>
  <si>
    <t>96+400</t>
  </si>
  <si>
    <t>50.893211</t>
  </si>
  <si>
    <t>16.869317</t>
  </si>
  <si>
    <t>97+100</t>
  </si>
  <si>
    <t>50.898589</t>
  </si>
  <si>
    <t>16.874400</t>
  </si>
  <si>
    <t>97+900</t>
  </si>
  <si>
    <t>50.904551</t>
  </si>
  <si>
    <t>16.880378</t>
  </si>
  <si>
    <t xml:space="preserve">budynki </t>
  </si>
  <si>
    <t>89+900</t>
  </si>
  <si>
    <t>50.838100</t>
  </si>
  <si>
    <t>16.858483</t>
  </si>
  <si>
    <t>72+400</t>
  </si>
  <si>
    <t>50.693194</t>
  </si>
  <si>
    <t>16.822542</t>
  </si>
  <si>
    <t>86+800</t>
  </si>
  <si>
    <t>50.811489</t>
  </si>
  <si>
    <t>16.854136</t>
  </si>
  <si>
    <t>104+750</t>
  </si>
  <si>
    <t>50.960064</t>
  </si>
  <si>
    <t>16.918791</t>
  </si>
  <si>
    <t>96+300</t>
  </si>
  <si>
    <t>50.892416</t>
  </si>
  <si>
    <t>16.868634</t>
  </si>
  <si>
    <t>95+550</t>
  </si>
  <si>
    <t>50.886281</t>
  </si>
  <si>
    <t>16.863976</t>
  </si>
  <si>
    <t>81+150</t>
  </si>
  <si>
    <t>50.762693</t>
  </si>
  <si>
    <t>16.837834</t>
  </si>
  <si>
    <t>50.716254</t>
  </si>
  <si>
    <t>16.825861</t>
  </si>
  <si>
    <t>78+350</t>
  </si>
  <si>
    <t>50.742542</t>
  </si>
  <si>
    <t>16.839947</t>
  </si>
  <si>
    <t>97+700</t>
  </si>
  <si>
    <t>50.902981</t>
  </si>
  <si>
    <t>16.878876</t>
  </si>
  <si>
    <t>107+250</t>
  </si>
  <si>
    <t>50.974463</t>
  </si>
  <si>
    <t>16.943658</t>
  </si>
  <si>
    <t>84+000</t>
  </si>
  <si>
    <t>50.788060</t>
  </si>
  <si>
    <t>16.845772</t>
  </si>
  <si>
    <t>76+300</t>
  </si>
  <si>
    <t>50.726868</t>
  </si>
  <si>
    <t>16.828426</t>
  </si>
  <si>
    <t>79+300</t>
  </si>
  <si>
    <t>50.750130</t>
  </si>
  <si>
    <t>16.845918</t>
  </si>
  <si>
    <t>107+900</t>
  </si>
  <si>
    <t>50.980094</t>
  </si>
  <si>
    <t>16.947422</t>
  </si>
  <si>
    <t>101+050</t>
  </si>
  <si>
    <t xml:space="preserve">50.930248, </t>
  </si>
  <si>
    <t>16.897599</t>
  </si>
  <si>
    <t>73+900</t>
  </si>
  <si>
    <t>50.706026</t>
  </si>
  <si>
    <t>16.826869</t>
  </si>
  <si>
    <t>tchórz</t>
  </si>
  <si>
    <t>98+400</t>
  </si>
  <si>
    <t>50.908225</t>
  </si>
  <si>
    <t>16.884186</t>
  </si>
  <si>
    <t>88+600</t>
  </si>
  <si>
    <t>50.826841</t>
  </si>
  <si>
    <t>16.859926</t>
  </si>
  <si>
    <t>94+100</t>
  </si>
  <si>
    <t>50.874037</t>
  </si>
  <si>
    <t>16.861624</t>
  </si>
  <si>
    <t>50.723661</t>
  </si>
  <si>
    <t>16.826027</t>
  </si>
  <si>
    <t>50.744964</t>
  </si>
  <si>
    <t>16.841108</t>
  </si>
  <si>
    <t>83+350</t>
  </si>
  <si>
    <t>50.782081</t>
  </si>
  <si>
    <t>16.842907</t>
  </si>
  <si>
    <t>85+950</t>
  </si>
  <si>
    <t>50.804181</t>
  </si>
  <si>
    <t>16.852061</t>
  </si>
  <si>
    <t>50.934212</t>
  </si>
  <si>
    <t>16.899015</t>
  </si>
  <si>
    <t>50.940580</t>
  </si>
  <si>
    <t>16.900265</t>
  </si>
  <si>
    <t>104+850</t>
  </si>
  <si>
    <t>50.960587</t>
  </si>
  <si>
    <t>16.919531</t>
  </si>
  <si>
    <t>81+500</t>
  </si>
  <si>
    <t>50.765869</t>
  </si>
  <si>
    <t>16.837105</t>
  </si>
  <si>
    <t>107+700</t>
  </si>
  <si>
    <t>50.978785</t>
  </si>
  <si>
    <t>16.946810</t>
  </si>
  <si>
    <t>50.948049</t>
  </si>
  <si>
    <t>16.907870</t>
  </si>
  <si>
    <t>50.976978</t>
  </si>
  <si>
    <t>16.945572</t>
  </si>
  <si>
    <t>87+200</t>
  </si>
  <si>
    <t>50.814678</t>
  </si>
  <si>
    <t>16.854238</t>
  </si>
  <si>
    <t>50.907631</t>
  </si>
  <si>
    <t>16.883518</t>
  </si>
  <si>
    <t>103+750</t>
  </si>
  <si>
    <t>50.952341</t>
  </si>
  <si>
    <t>16.912004</t>
  </si>
  <si>
    <t>97+550</t>
  </si>
  <si>
    <t>50.901699</t>
  </si>
  <si>
    <t>16.877525</t>
  </si>
  <si>
    <t>50.783981</t>
  </si>
  <si>
    <t>16.843530</t>
  </si>
  <si>
    <t>104+800</t>
  </si>
  <si>
    <t>50.960153</t>
  </si>
  <si>
    <t>16.918957</t>
  </si>
  <si>
    <t>50.867698</t>
  </si>
  <si>
    <t>16.860714</t>
  </si>
  <si>
    <t>pola, skrzyżowanie</t>
  </si>
  <si>
    <t>84+500</t>
  </si>
  <si>
    <t>50.791941</t>
  </si>
  <si>
    <t>16.844614</t>
  </si>
  <si>
    <t>92+670</t>
  </si>
  <si>
    <t>50.861780</t>
  </si>
  <si>
    <t>16.860562</t>
  </si>
  <si>
    <t>50.958779</t>
  </si>
  <si>
    <t>16.917426</t>
  </si>
  <si>
    <t>50.754982</t>
  </si>
  <si>
    <t>16.849274</t>
  </si>
  <si>
    <t>50.824117</t>
  </si>
  <si>
    <t>16.859174</t>
  </si>
  <si>
    <t>50.962162</t>
  </si>
  <si>
    <t>16.921777</t>
  </si>
  <si>
    <t>100+500</t>
  </si>
  <si>
    <t>50.925672</t>
  </si>
  <si>
    <t>16.896489</t>
  </si>
  <si>
    <t>76+850</t>
  </si>
  <si>
    <t>50.730623</t>
  </si>
  <si>
    <t>16.833032</t>
  </si>
  <si>
    <t>50.906043</t>
  </si>
  <si>
    <t>16.881925</t>
  </si>
  <si>
    <t>89+100</t>
  </si>
  <si>
    <t>50.831526</t>
  </si>
  <si>
    <t xml:space="preserve">16.861138
</t>
  </si>
  <si>
    <t>50.780637</t>
  </si>
  <si>
    <t>16.842457</t>
  </si>
  <si>
    <t>105+500</t>
  </si>
  <si>
    <t>50.965055</t>
  </si>
  <si>
    <t>16.925336</t>
  </si>
  <si>
    <t>74+650</t>
  </si>
  <si>
    <t>50.712029</t>
  </si>
  <si>
    <t>16.827558</t>
  </si>
  <si>
    <t>50.901412</t>
  </si>
  <si>
    <t>16.877267</t>
  </si>
  <si>
    <t>78+200</t>
  </si>
  <si>
    <t>50.741080</t>
  </si>
  <si>
    <t>16.839909</t>
  </si>
  <si>
    <t>102+100</t>
  </si>
  <si>
    <t>50.939511</t>
  </si>
  <si>
    <t>16.900202</t>
  </si>
  <si>
    <t>101+200</t>
  </si>
  <si>
    <t>50.931527</t>
  </si>
  <si>
    <t>16.898313</t>
  </si>
  <si>
    <t>106+250</t>
  </si>
  <si>
    <t>50.969627</t>
  </si>
  <si>
    <t>16.933464</t>
  </si>
  <si>
    <t>50.865668</t>
  </si>
  <si>
    <t>16.860016</t>
  </si>
  <si>
    <t>72+250</t>
  </si>
  <si>
    <t>50.691887</t>
  </si>
  <si>
    <t>16.821761</t>
  </si>
  <si>
    <t>93+500</t>
  </si>
  <si>
    <t>50.869173</t>
  </si>
  <si>
    <t>16.861730</t>
  </si>
  <si>
    <t>107+550</t>
  </si>
  <si>
    <t>50.977548</t>
  </si>
  <si>
    <t>16.945955</t>
  </si>
  <si>
    <t>50.902943</t>
  </si>
  <si>
    <t>16.878860</t>
  </si>
  <si>
    <t>50.978801</t>
  </si>
  <si>
    <t>16.946861</t>
  </si>
  <si>
    <t>104+550</t>
  </si>
  <si>
    <t>50.958634</t>
  </si>
  <si>
    <t>16.917184</t>
  </si>
  <si>
    <t>50.709072</t>
  </si>
  <si>
    <t>16.828604</t>
  </si>
  <si>
    <t>99+450</t>
  </si>
  <si>
    <t>50.916509</t>
  </si>
  <si>
    <t>16.891317</t>
  </si>
  <si>
    <t>86+150</t>
  </si>
  <si>
    <t>50.805640</t>
  </si>
  <si>
    <t>16.852458</t>
  </si>
  <si>
    <t>105+900</t>
  </si>
  <si>
    <t>50.967835</t>
  </si>
  <si>
    <t>16.929279</t>
  </si>
  <si>
    <t>94+300</t>
  </si>
  <si>
    <t>50.875741</t>
  </si>
  <si>
    <t>16.859788</t>
  </si>
  <si>
    <t>50.981259</t>
  </si>
  <si>
    <t>16.947677</t>
  </si>
  <si>
    <t>83+000</t>
  </si>
  <si>
    <t>50.779287</t>
  </si>
  <si>
    <t>16.841663</t>
  </si>
  <si>
    <t>98+800</t>
  </si>
  <si>
    <t>50.911190</t>
  </si>
  <si>
    <t>16.887782</t>
  </si>
  <si>
    <t>100+100</t>
  </si>
  <si>
    <t>50.921957</t>
  </si>
  <si>
    <t>16.894230</t>
  </si>
  <si>
    <t>91+600</t>
  </si>
  <si>
    <t>50.852825</t>
  </si>
  <si>
    <t>16.864962</t>
  </si>
  <si>
    <t>50.898838</t>
  </si>
  <si>
    <t>16.874673</t>
  </si>
  <si>
    <t>50.934188</t>
  </si>
  <si>
    <t>106+650</t>
  </si>
  <si>
    <t>50.971370</t>
  </si>
  <si>
    <t>16.937866</t>
  </si>
  <si>
    <t>50.910454</t>
  </si>
  <si>
    <t>16.886735</t>
  </si>
  <si>
    <t>107+200</t>
  </si>
  <si>
    <t>50.974278</t>
  </si>
  <si>
    <t>16.943441</t>
  </si>
  <si>
    <t>101+300</t>
  </si>
  <si>
    <t>50.932411</t>
  </si>
  <si>
    <t>16.898798</t>
  </si>
  <si>
    <t>91+300</t>
  </si>
  <si>
    <t>50.850468</t>
  </si>
  <si>
    <t>16.863748</t>
  </si>
  <si>
    <t>50.946521</t>
  </si>
  <si>
    <t>16.905815</t>
  </si>
  <si>
    <t>103+700</t>
  </si>
  <si>
    <t>50.951842</t>
  </si>
  <si>
    <t>16.911391</t>
  </si>
  <si>
    <t>97+200</t>
  </si>
  <si>
    <t>50.899374</t>
  </si>
  <si>
    <t>16.875234</t>
  </si>
  <si>
    <t>50.708757</t>
  </si>
  <si>
    <t>98+220</t>
  </si>
  <si>
    <t>50.906962</t>
  </si>
  <si>
    <t>16.882805</t>
  </si>
  <si>
    <t>93+800</t>
  </si>
  <si>
    <t>50.871595</t>
  </si>
  <si>
    <t>16.862701</t>
  </si>
  <si>
    <t>87+900</t>
  </si>
  <si>
    <t>50.820406</t>
  </si>
  <si>
    <t>16.857039</t>
  </si>
  <si>
    <t>50.757569</t>
  </si>
  <si>
    <t>16.848145</t>
  </si>
  <si>
    <t>97+600</t>
  </si>
  <si>
    <t>50.902340</t>
  </si>
  <si>
    <t>16.878223</t>
  </si>
  <si>
    <t>108+200</t>
  </si>
  <si>
    <t>50.982818</t>
  </si>
  <si>
    <t>16.948022</t>
  </si>
  <si>
    <t>81+600</t>
  </si>
  <si>
    <t>50.766758</t>
  </si>
  <si>
    <t>16.837094</t>
  </si>
  <si>
    <t>16.884232</t>
  </si>
  <si>
    <t>50.935949</t>
  </si>
  <si>
    <t>16.899500</t>
  </si>
  <si>
    <t>94+250</t>
  </si>
  <si>
    <t>50.875224</t>
  </si>
  <si>
    <t>16.860274</t>
  </si>
  <si>
    <t>50.884434</t>
  </si>
  <si>
    <t>16.862231</t>
  </si>
  <si>
    <t>80+500</t>
  </si>
  <si>
    <t>50.759151</t>
  </si>
  <si>
    <t>16.844851</t>
  </si>
  <si>
    <t>72+100</t>
  </si>
  <si>
    <t>50.691099</t>
  </si>
  <si>
    <t>16.821230</t>
  </si>
  <si>
    <t>84+950</t>
  </si>
  <si>
    <t>50.795994</t>
  </si>
  <si>
    <t>16.846126</t>
  </si>
  <si>
    <t>96+150</t>
  </si>
  <si>
    <t>50.890904</t>
  </si>
  <si>
    <t>16.867572</t>
  </si>
  <si>
    <t>107+400</t>
  </si>
  <si>
    <t>50.976094</t>
  </si>
  <si>
    <t>16.944972</t>
  </si>
  <si>
    <t>85+600</t>
  </si>
  <si>
    <t>50.801102</t>
  </si>
  <si>
    <t>16.850618</t>
  </si>
  <si>
    <t>91+550</t>
  </si>
  <si>
    <t>50.852336</t>
  </si>
  <si>
    <t>83+450</t>
  </si>
  <si>
    <t>50.783214</t>
  </si>
  <si>
    <t>16.843165</t>
  </si>
  <si>
    <t>50.873951</t>
  </si>
  <si>
    <t>16.861609</t>
  </si>
  <si>
    <t>73+400</t>
  </si>
  <si>
    <t>50.702292</t>
  </si>
  <si>
    <t>16.823297</t>
  </si>
  <si>
    <t>50.918642</t>
  </si>
  <si>
    <t>16.892668</t>
  </si>
  <si>
    <t>50.781817</t>
  </si>
  <si>
    <t>16.842800</t>
  </si>
  <si>
    <t>97+800</t>
  </si>
  <si>
    <t>50.903929</t>
  </si>
  <si>
    <t>16.879862</t>
  </si>
  <si>
    <t>50.867804</t>
  </si>
  <si>
    <t>16.860850</t>
  </si>
  <si>
    <t>50.718807</t>
  </si>
  <si>
    <t>16.824892</t>
  </si>
  <si>
    <t>95+650</t>
  </si>
  <si>
    <t>50.887219</t>
  </si>
  <si>
    <t>16.864810</t>
  </si>
  <si>
    <t>82+550</t>
  </si>
  <si>
    <t>50.773473</t>
  </si>
  <si>
    <t>16.839153</t>
  </si>
  <si>
    <t>80+900</t>
  </si>
  <si>
    <t>50.760603</t>
  </si>
  <si>
    <t>16.839809</t>
  </si>
  <si>
    <t>82+500</t>
  </si>
  <si>
    <t>99+950</t>
  </si>
  <si>
    <t>50.920785</t>
  </si>
  <si>
    <t xml:space="preserve"> 16.893669</t>
  </si>
  <si>
    <t>50.930610</t>
  </si>
  <si>
    <t>16.897816</t>
  </si>
  <si>
    <t>94+000</t>
  </si>
  <si>
    <t>50.873127</t>
  </si>
  <si>
    <t>16.862261</t>
  </si>
  <si>
    <t>50.815607</t>
  </si>
  <si>
    <t>16.854313</t>
  </si>
  <si>
    <t>79+700</t>
  </si>
  <si>
    <t>50.753251</t>
  </si>
  <si>
    <t>16.849049</t>
  </si>
  <si>
    <t>kaczka dzika</t>
  </si>
  <si>
    <t>50.940484</t>
  </si>
  <si>
    <t>16.900291</t>
  </si>
  <si>
    <t>50.906034</t>
  </si>
  <si>
    <t>16.881910</t>
  </si>
  <si>
    <t>95+800</t>
  </si>
  <si>
    <t>50.888176</t>
  </si>
  <si>
    <t>16.865554</t>
  </si>
  <si>
    <t>50.825640</t>
  </si>
  <si>
    <t xml:space="preserve"> 16.859531</t>
  </si>
  <si>
    <t>50.813878</t>
  </si>
  <si>
    <t>16.854077</t>
  </si>
  <si>
    <t>50.873443</t>
  </si>
  <si>
    <t>16.862125</t>
  </si>
  <si>
    <t>95+700</t>
  </si>
  <si>
    <t>50.887372</t>
  </si>
  <si>
    <t>16.864977</t>
  </si>
  <si>
    <t>50.901431</t>
  </si>
  <si>
    <t>16.877282</t>
  </si>
  <si>
    <t>50.748160</t>
  </si>
  <si>
    <t>16.844231</t>
  </si>
  <si>
    <t>budynki,pola</t>
  </si>
  <si>
    <t>50.810600</t>
  </si>
  <si>
    <t>16.853812</t>
  </si>
  <si>
    <t>82+100</t>
  </si>
  <si>
    <t>50.771317</t>
  </si>
  <si>
    <t>16.838323</t>
  </si>
  <si>
    <t>101+400</t>
  </si>
  <si>
    <t>50.933191</t>
  </si>
  <si>
    <t>16.898951</t>
  </si>
  <si>
    <t>102+450</t>
  </si>
  <si>
    <t>50.942719</t>
  </si>
  <si>
    <t>16.901503</t>
  </si>
  <si>
    <t>86+550</t>
  </si>
  <si>
    <t>50.809051</t>
  </si>
  <si>
    <t>16.853155</t>
  </si>
  <si>
    <t>50.762829</t>
  </si>
  <si>
    <t>16.837781</t>
  </si>
  <si>
    <t>50.819403</t>
  </si>
  <si>
    <t>16.856084</t>
  </si>
  <si>
    <t>80+800</t>
  </si>
  <si>
    <t>50.760135</t>
  </si>
  <si>
    <t>16.840806</t>
  </si>
  <si>
    <t>50.821659</t>
  </si>
  <si>
    <t>16.857898</t>
  </si>
  <si>
    <t>99+000</t>
  </si>
  <si>
    <t>50.912702</t>
  </si>
  <si>
    <t>16.888935</t>
  </si>
  <si>
    <t>104+150</t>
  </si>
  <si>
    <t>50.955082</t>
  </si>
  <si>
    <t>16.914913</t>
  </si>
  <si>
    <t>86+750</t>
  </si>
  <si>
    <t>50.811167</t>
  </si>
  <si>
    <t>16.854024</t>
  </si>
  <si>
    <t>95+250</t>
  </si>
  <si>
    <t>50.883898</t>
  </si>
  <si>
    <t>16.861761</t>
  </si>
  <si>
    <t>50.880720</t>
  </si>
  <si>
    <t>16.859940</t>
  </si>
  <si>
    <t>96+600</t>
  </si>
  <si>
    <t>50.895892</t>
  </si>
  <si>
    <t xml:space="preserve"> 16.871553</t>
  </si>
  <si>
    <t>75+400</t>
  </si>
  <si>
    <t>50.988164</t>
  </si>
  <si>
    <t>16.835346</t>
  </si>
  <si>
    <t>51.034409</t>
  </si>
  <si>
    <t>16.934781</t>
  </si>
  <si>
    <t>pola ,zagajnik</t>
  </si>
  <si>
    <t>35a</t>
  </si>
  <si>
    <t>51.027949</t>
  </si>
  <si>
    <t>16.910064</t>
  </si>
  <si>
    <t>50.993327</t>
  </si>
  <si>
    <t>16.843117</t>
  </si>
  <si>
    <t>76+450</t>
  </si>
  <si>
    <t>50.995608</t>
  </si>
  <si>
    <t>16.845949</t>
  </si>
  <si>
    <t>51.033398</t>
  </si>
  <si>
    <t>16.919426</t>
  </si>
  <si>
    <t>51.010950</t>
  </si>
  <si>
    <t>16.867534</t>
  </si>
  <si>
    <t>79+750</t>
  </si>
  <si>
    <t>51.012497</t>
  </si>
  <si>
    <t>16.879369</t>
  </si>
  <si>
    <t>51.008459</t>
  </si>
  <si>
    <t>16.862634</t>
  </si>
  <si>
    <t>50.998061</t>
  </si>
  <si>
    <t>16.848599</t>
  </si>
  <si>
    <t>51.043492</t>
  </si>
  <si>
    <t>16.952123</t>
  </si>
  <si>
    <t>teren przemysłowy</t>
  </si>
  <si>
    <t>51.020486</t>
  </si>
  <si>
    <t>16.905254</t>
  </si>
  <si>
    <t>78+700</t>
  </si>
  <si>
    <t>51.010511</t>
  </si>
  <si>
    <t>16.866290</t>
  </si>
  <si>
    <t>2+150</t>
  </si>
  <si>
    <t>51.023187</t>
  </si>
  <si>
    <t>16.906362</t>
  </si>
  <si>
    <t>51.027205</t>
  </si>
  <si>
    <t>16.909715</t>
  </si>
  <si>
    <t>51.019751</t>
  </si>
  <si>
    <t>16.904799</t>
  </si>
  <si>
    <t>51.017909</t>
  </si>
  <si>
    <t>16.903980</t>
  </si>
  <si>
    <t>79+450</t>
  </si>
  <si>
    <t>51.012506</t>
  </si>
  <si>
    <t>16.875895</t>
  </si>
  <si>
    <t xml:space="preserve"> budynki</t>
  </si>
  <si>
    <t>51.037653</t>
  </si>
  <si>
    <t>16.941411</t>
  </si>
  <si>
    <t>79+250</t>
  </si>
  <si>
    <t>51.012525</t>
  </si>
  <si>
    <t>16.873315</t>
  </si>
  <si>
    <t>51.012516</t>
  </si>
  <si>
    <t>16.873679</t>
  </si>
  <si>
    <t>77+000</t>
  </si>
  <si>
    <t>50.999207</t>
  </si>
  <si>
    <t>16.849737</t>
  </si>
  <si>
    <t>51.007437</t>
  </si>
  <si>
    <t>16.860949</t>
  </si>
  <si>
    <t>51.048056</t>
  </si>
  <si>
    <t>16.971169</t>
  </si>
  <si>
    <t xml:space="preserve"> obszar węzła</t>
  </si>
  <si>
    <t>51.024141</t>
  </si>
  <si>
    <t>16.907196</t>
  </si>
  <si>
    <t>79+600</t>
  </si>
  <si>
    <t>16.878626</t>
  </si>
  <si>
    <t>85+800</t>
  </si>
  <si>
    <t>51.040887</t>
  </si>
  <si>
    <t>16.946054</t>
  </si>
  <si>
    <t>51.010005</t>
  </si>
  <si>
    <t>16.865304</t>
  </si>
  <si>
    <t>51.016544</t>
  </si>
  <si>
    <t>16.903342</t>
  </si>
  <si>
    <t>51.012029</t>
  </si>
  <si>
    <t>16.890036</t>
  </si>
  <si>
    <t>76+150</t>
  </si>
  <si>
    <t>50.993009</t>
  </si>
  <si>
    <t>16.842833</t>
  </si>
  <si>
    <t>77+150</t>
  </si>
  <si>
    <t>51.000152</t>
  </si>
  <si>
    <t>16.850753</t>
  </si>
  <si>
    <t>87+500</t>
  </si>
  <si>
    <t>51.047012</t>
  </si>
  <si>
    <t>16.966342</t>
  </si>
  <si>
    <t>16.849691</t>
  </si>
  <si>
    <t>76+000</t>
  </si>
  <si>
    <t>50.992064</t>
  </si>
  <si>
    <t>16.841680</t>
  </si>
  <si>
    <t>85+000</t>
  </si>
  <si>
    <t>51.036031</t>
  </si>
  <si>
    <t>16.937861</t>
  </si>
  <si>
    <t>84+750</t>
  </si>
  <si>
    <t>51.034638</t>
  </si>
  <si>
    <t xml:space="preserve"> 16.935069</t>
  </si>
  <si>
    <t>77+550</t>
  </si>
  <si>
    <t>51.003265</t>
  </si>
  <si>
    <t>16.854850</t>
  </si>
  <si>
    <t>51.003675</t>
  </si>
  <si>
    <t>16.855351</t>
  </si>
  <si>
    <t>51.027233</t>
  </si>
  <si>
    <t>16.909700</t>
  </si>
  <si>
    <t>86+100</t>
  </si>
  <si>
    <t>51.042214</t>
  </si>
  <si>
    <t>16.949893</t>
  </si>
  <si>
    <t>51.012439</t>
  </si>
  <si>
    <t>16.881251</t>
  </si>
  <si>
    <t>51.006511</t>
  </si>
  <si>
    <t>16.859387</t>
  </si>
  <si>
    <t>51.021030</t>
  </si>
  <si>
    <t>16.905527</t>
  </si>
  <si>
    <t>51.009977</t>
  </si>
  <si>
    <t>16.865213</t>
  </si>
  <si>
    <t>76+350</t>
  </si>
  <si>
    <t>50.994308</t>
  </si>
  <si>
    <t>16.844229</t>
  </si>
  <si>
    <t>0+400</t>
  </si>
  <si>
    <t>51.012019</t>
  </si>
  <si>
    <t>16.891128</t>
  </si>
  <si>
    <t>teren przemysłowy, pola</t>
  </si>
  <si>
    <t>16.860934</t>
  </si>
  <si>
    <t>16.866336</t>
  </si>
  <si>
    <t>85+650</t>
  </si>
  <si>
    <t>51.039857</t>
  </si>
  <si>
    <t>16.944977</t>
  </si>
  <si>
    <t>50.800831</t>
  </si>
  <si>
    <t>16.917168</t>
  </si>
  <si>
    <t>3+250</t>
  </si>
  <si>
    <t>50.800429</t>
  </si>
  <si>
    <t>16.885199</t>
  </si>
  <si>
    <t>50.772309</t>
  </si>
  <si>
    <t>17.116807</t>
  </si>
  <si>
    <t>50.783100</t>
  </si>
  <si>
    <t>17.052162</t>
  </si>
  <si>
    <t>50.783667</t>
  </si>
  <si>
    <t xml:space="preserve"> 17.017557</t>
  </si>
  <si>
    <t>50.776858</t>
  </si>
  <si>
    <t>17.096138</t>
  </si>
  <si>
    <t>19+850</t>
  </si>
  <si>
    <t>50.777102</t>
  </si>
  <si>
    <t>17.094734</t>
  </si>
  <si>
    <t>21+750</t>
  </si>
  <si>
    <t>50.771909</t>
  </si>
  <si>
    <t>17.119620</t>
  </si>
  <si>
    <t>50.782888</t>
  </si>
  <si>
    <t>17.045961</t>
  </si>
  <si>
    <t>50.799867</t>
  </si>
  <si>
    <t>16.958885</t>
  </si>
  <si>
    <t>50.799716</t>
  </si>
  <si>
    <t>16.950087</t>
  </si>
  <si>
    <t>4+950</t>
  </si>
  <si>
    <t>50.799438</t>
  </si>
  <si>
    <t>16.906786</t>
  </si>
  <si>
    <t>4+550</t>
  </si>
  <si>
    <t>50.799455</t>
  </si>
  <si>
    <t xml:space="preserve"> 16.901366</t>
  </si>
  <si>
    <t>50.772685</t>
  </si>
  <si>
    <t>17.112989</t>
  </si>
  <si>
    <t>50.777030</t>
  </si>
  <si>
    <t>17.089135</t>
  </si>
  <si>
    <t>4+650</t>
  </si>
  <si>
    <t>50.799310</t>
  </si>
  <si>
    <t>16.902569</t>
  </si>
  <si>
    <t>50.783312</t>
  </si>
  <si>
    <t>17.018266</t>
  </si>
  <si>
    <t>15+000</t>
  </si>
  <si>
    <t>50.779065</t>
  </si>
  <si>
    <t>17.031562</t>
  </si>
  <si>
    <t>50.797037</t>
  </si>
  <si>
    <t>16.868640</t>
  </si>
  <si>
    <t>50.782193</t>
  </si>
  <si>
    <t xml:space="preserve"> 17.043423</t>
  </si>
  <si>
    <t>13+750</t>
  </si>
  <si>
    <t>50.784632</t>
  </si>
  <si>
    <t xml:space="preserve"> 17.015711</t>
  </si>
  <si>
    <t>22+020</t>
  </si>
  <si>
    <t>50.771395</t>
  </si>
  <si>
    <t>17.123008</t>
  </si>
  <si>
    <t>50.801113</t>
  </si>
  <si>
    <t>16.895540</t>
  </si>
  <si>
    <t>50.799781</t>
  </si>
  <si>
    <t>16.963091</t>
  </si>
  <si>
    <t>50.776531</t>
  </si>
  <si>
    <t>17.076599</t>
  </si>
  <si>
    <t>50.779868</t>
  </si>
  <si>
    <t>17.027390</t>
  </si>
  <si>
    <t>50.779787</t>
  </si>
  <si>
    <t>17.028081</t>
  </si>
  <si>
    <t>50.778968</t>
  </si>
  <si>
    <t>17.035363</t>
  </si>
  <si>
    <t>50.790922</t>
  </si>
  <si>
    <t>17.003282</t>
  </si>
  <si>
    <t>5+250</t>
  </si>
  <si>
    <t>50.800515</t>
  </si>
  <si>
    <t>16.910760</t>
  </si>
  <si>
    <t>50.787824</t>
  </si>
  <si>
    <t>17.012068</t>
  </si>
  <si>
    <t>13+250</t>
  </si>
  <si>
    <t>50.771646</t>
  </si>
  <si>
    <t>17.121429</t>
  </si>
  <si>
    <t>8+750</t>
  </si>
  <si>
    <t>50.799889</t>
  </si>
  <si>
    <t>16.958474</t>
  </si>
  <si>
    <t xml:space="preserve"> S3 </t>
  </si>
  <si>
    <t>298+400</t>
  </si>
  <si>
    <t>51.187171</t>
  </si>
  <si>
    <t>16.087539</t>
  </si>
  <si>
    <t>291+100</t>
  </si>
  <si>
    <t>51.242818</t>
  </si>
  <si>
    <t>16.146166</t>
  </si>
  <si>
    <t>289+400</t>
  </si>
  <si>
    <t>51.249578</t>
  </si>
  <si>
    <t>16.149358</t>
  </si>
  <si>
    <t>S3</t>
  </si>
  <si>
    <t>295+000</t>
  </si>
  <si>
    <t>51.211399</t>
  </si>
  <si>
    <t>16.124901</t>
  </si>
  <si>
    <t>297+900</t>
  </si>
  <si>
    <t>51.194151</t>
  </si>
  <si>
    <t>16.097753</t>
  </si>
  <si>
    <t>301+700</t>
  </si>
  <si>
    <t>51.165764</t>
  </si>
  <si>
    <t>16.100850</t>
  </si>
  <si>
    <t>294+000</t>
  </si>
  <si>
    <t>51.220742</t>
  </si>
  <si>
    <t>16.135115</t>
  </si>
  <si>
    <t>294+600</t>
  </si>
  <si>
    <t>51.217053</t>
  </si>
  <si>
    <t>16.130797</t>
  </si>
  <si>
    <t>300+500</t>
  </si>
  <si>
    <t>51.174239</t>
  </si>
  <si>
    <t>16.093139</t>
  </si>
  <si>
    <t>295+700</t>
  </si>
  <si>
    <t>51.202669</t>
  </si>
  <si>
    <t>16.116098</t>
  </si>
  <si>
    <t>300+800</t>
  </si>
  <si>
    <t>51.172192</t>
  </si>
  <si>
    <t>16.095376</t>
  </si>
  <si>
    <t>289+600</t>
  </si>
  <si>
    <t>51.187461</t>
  </si>
  <si>
    <t>16.087345</t>
  </si>
  <si>
    <t>51.250360</t>
  </si>
  <si>
    <t>16.149327</t>
  </si>
  <si>
    <t>290+800</t>
  </si>
  <si>
    <t>51.243382</t>
  </si>
  <si>
    <t>16.146623</t>
  </si>
  <si>
    <t>293+300</t>
  </si>
  <si>
    <t>51.224297</t>
  </si>
  <si>
    <t>16.138676</t>
  </si>
  <si>
    <t>299+100</t>
  </si>
  <si>
    <t>51.182675</t>
  </si>
  <si>
    <t>16.086606</t>
  </si>
  <si>
    <t>300+300</t>
  </si>
  <si>
    <t>51.174339</t>
  </si>
  <si>
    <t>16.093005</t>
  </si>
  <si>
    <t>334+300</t>
  </si>
  <si>
    <t>50.93498</t>
  </si>
  <si>
    <t>16.17363</t>
  </si>
  <si>
    <t>318+700</t>
  </si>
  <si>
    <t>51.05792</t>
  </si>
  <si>
    <t>16.23045</t>
  </si>
  <si>
    <t>308+500</t>
  </si>
  <si>
    <t>51.11837</t>
  </si>
  <si>
    <t>16.12416</t>
  </si>
  <si>
    <t>325+600</t>
  </si>
  <si>
    <t>51.00788</t>
  </si>
  <si>
    <t>16.18915</t>
  </si>
  <si>
    <t>16.18913</t>
  </si>
  <si>
    <t>326+300</t>
  </si>
  <si>
    <t>51.00204</t>
  </si>
  <si>
    <t>16.18843</t>
  </si>
  <si>
    <t>304+400</t>
  </si>
  <si>
    <t>51.14166</t>
  </si>
  <si>
    <t>16.08882</t>
  </si>
  <si>
    <t>310+700</t>
  </si>
  <si>
    <t>51.10547</t>
  </si>
  <si>
    <t>16.14832</t>
  </si>
  <si>
    <t>332+700</t>
  </si>
  <si>
    <t>50.94655</t>
  </si>
  <si>
    <t>16.18641</t>
  </si>
  <si>
    <t>51.06146</t>
  </si>
  <si>
    <t>16.22745</t>
  </si>
  <si>
    <t>308+600</t>
  </si>
  <si>
    <t>51.12789</t>
  </si>
  <si>
    <t>16.12603</t>
  </si>
  <si>
    <t>51.14181</t>
  </si>
  <si>
    <t>16.08901</t>
  </si>
  <si>
    <t>332+200</t>
  </si>
  <si>
    <t>50.94931</t>
  </si>
  <si>
    <t>16.18797</t>
  </si>
  <si>
    <t>330+000</t>
  </si>
  <si>
    <t>50.96975</t>
  </si>
  <si>
    <t>16.19869</t>
  </si>
  <si>
    <t>329+600</t>
  </si>
  <si>
    <t>50.97318</t>
  </si>
  <si>
    <t>16.19955</t>
  </si>
  <si>
    <t>316+000</t>
  </si>
  <si>
    <t>51.07723</t>
  </si>
  <si>
    <t>16.20791</t>
  </si>
  <si>
    <t>324+900</t>
  </si>
  <si>
    <t>51.01413</t>
  </si>
  <si>
    <t>16.19767</t>
  </si>
  <si>
    <t>334+000</t>
  </si>
  <si>
    <t>50.93863</t>
  </si>
  <si>
    <t>16.17865</t>
  </si>
  <si>
    <t>319+500</t>
  </si>
  <si>
    <t>51.05126</t>
  </si>
  <si>
    <t>16.23283</t>
  </si>
  <si>
    <t>320+500</t>
  </si>
  <si>
    <t>51.04239</t>
  </si>
  <si>
    <t>16.23144</t>
  </si>
  <si>
    <t>51.11999</t>
  </si>
  <si>
    <t>16.11797</t>
  </si>
  <si>
    <t>303+200</t>
  </si>
  <si>
    <t>51.15084</t>
  </si>
  <si>
    <t>16.09763</t>
  </si>
  <si>
    <t>328+000</t>
  </si>
  <si>
    <t>50.98711</t>
  </si>
  <si>
    <t>16.19512</t>
  </si>
  <si>
    <t>337+300</t>
  </si>
  <si>
    <t>50.91227</t>
  </si>
  <si>
    <t>16.15422</t>
  </si>
  <si>
    <t>307+400</t>
  </si>
  <si>
    <t>51.12209</t>
  </si>
  <si>
    <t>16.11112</t>
  </si>
  <si>
    <t>330+100</t>
  </si>
  <si>
    <t>50.96901</t>
  </si>
  <si>
    <t>16.19808</t>
  </si>
  <si>
    <t>306+100</t>
  </si>
  <si>
    <t>51.12762</t>
  </si>
  <si>
    <t>16.09367</t>
  </si>
  <si>
    <t>51.12214</t>
  </si>
  <si>
    <t>16.11081</t>
  </si>
  <si>
    <t>309+100</t>
  </si>
  <si>
    <t>51.11599</t>
  </si>
  <si>
    <t>16.13246</t>
  </si>
  <si>
    <t>330+600</t>
  </si>
  <si>
    <t>50.96415</t>
  </si>
  <si>
    <t>16.19576</t>
  </si>
  <si>
    <t>315+700</t>
  </si>
  <si>
    <t>51.07946</t>
  </si>
  <si>
    <t>16.20492</t>
  </si>
  <si>
    <t>318+200</t>
  </si>
  <si>
    <t>51.06207</t>
  </si>
  <si>
    <t>16.22689</t>
  </si>
  <si>
    <t>50.96868</t>
  </si>
  <si>
    <t>16.19788</t>
  </si>
  <si>
    <t>333+300</t>
  </si>
  <si>
    <t>51.94203</t>
  </si>
  <si>
    <t>16.18258</t>
  </si>
  <si>
    <t>63+010</t>
  </si>
  <si>
    <t>51.269962</t>
  </si>
  <si>
    <t>15.803590</t>
  </si>
  <si>
    <t>51.207840</t>
  </si>
  <si>
    <t>15.993894</t>
  </si>
  <si>
    <t>51.179202</t>
  </si>
  <si>
    <t>16.046418</t>
  </si>
  <si>
    <t>51.229113</t>
  </si>
  <si>
    <t>15.936509</t>
  </si>
  <si>
    <t>66+650</t>
  </si>
  <si>
    <t>51.253557</t>
  </si>
  <si>
    <t>15.848549</t>
  </si>
  <si>
    <t>66+500</t>
  </si>
  <si>
    <t>51.254128</t>
  </si>
  <si>
    <t>15.846339</t>
  </si>
  <si>
    <t>98+200</t>
  </si>
  <si>
    <t>51.149155</t>
  </si>
  <si>
    <t>16.254352</t>
  </si>
  <si>
    <t>99+740</t>
  </si>
  <si>
    <t>51.143479</t>
  </si>
  <si>
    <t>16.274450</t>
  </si>
  <si>
    <t>58+550</t>
  </si>
  <si>
    <t>51.295358</t>
  </si>
  <si>
    <t>15.754118</t>
  </si>
  <si>
    <t>66+300</t>
  </si>
  <si>
    <t>51.254762</t>
  </si>
  <si>
    <t>15.843785</t>
  </si>
  <si>
    <t>51.159192</t>
  </si>
  <si>
    <t>16.195421</t>
  </si>
  <si>
    <t>51.088552</t>
  </si>
  <si>
    <t>16.415026</t>
  </si>
  <si>
    <t>51.151517</t>
  </si>
  <si>
    <t>16.240146</t>
  </si>
  <si>
    <t>51.181265</t>
  </si>
  <si>
    <t>16.043261</t>
  </si>
  <si>
    <t>51.240145</t>
  </si>
  <si>
    <t>15.894481</t>
  </si>
  <si>
    <t>51.107762</t>
  </si>
  <si>
    <t>16.397982</t>
  </si>
  <si>
    <t>51.251586</t>
  </si>
  <si>
    <t>15.856103</t>
  </si>
  <si>
    <t>95+950</t>
  </si>
  <si>
    <t>51.154447</t>
  </si>
  <si>
    <t>16.222760</t>
  </si>
  <si>
    <t>56+760</t>
  </si>
  <si>
    <t>51.300628</t>
  </si>
  <si>
    <t>15.729437</t>
  </si>
  <si>
    <t>90+800</t>
  </si>
  <si>
    <t>51.161376</t>
  </si>
  <si>
    <t>16.150485</t>
  </si>
  <si>
    <t>102+250</t>
  </si>
  <si>
    <t>51.131692</t>
  </si>
  <si>
    <t>16.304052</t>
  </si>
  <si>
    <t>87+600</t>
  </si>
  <si>
    <t>51.166601</t>
  </si>
  <si>
    <t>16.105950</t>
  </si>
  <si>
    <t>51.274220</t>
  </si>
  <si>
    <t>15.794212</t>
  </si>
  <si>
    <t>51.267182</t>
  </si>
  <si>
    <t>15.810341</t>
  </si>
  <si>
    <t>80+130</t>
  </si>
  <si>
    <t>51.198011</t>
  </si>
  <si>
    <t>16.014079</t>
  </si>
  <si>
    <t>89+670</t>
  </si>
  <si>
    <t>51.161847</t>
  </si>
  <si>
    <t>16.134226</t>
  </si>
  <si>
    <t>51.160620</t>
  </si>
  <si>
    <t>16.176053</t>
  </si>
  <si>
    <t>110+020</t>
  </si>
  <si>
    <t>51.104692</t>
  </si>
  <si>
    <t>16.401105</t>
  </si>
  <si>
    <t>108+650</t>
  </si>
  <si>
    <t>51.113288</t>
  </si>
  <si>
    <t>16.388796</t>
  </si>
  <si>
    <t>51.148885</t>
  </si>
  <si>
    <t>16.255936</t>
  </si>
  <si>
    <t>51.165278</t>
  </si>
  <si>
    <t>16.112376</t>
  </si>
  <si>
    <t>110+140</t>
  </si>
  <si>
    <t>51.103498</t>
  </si>
  <si>
    <t>16.402601</t>
  </si>
  <si>
    <t>105+020</t>
  </si>
  <si>
    <t>51.128002</t>
  </si>
  <si>
    <t>16.342603</t>
  </si>
  <si>
    <t>98+140</t>
  </si>
  <si>
    <t>51.149329</t>
  </si>
  <si>
    <t>16.253308</t>
  </si>
  <si>
    <t>54+630</t>
  </si>
  <si>
    <t>51.305716</t>
  </si>
  <si>
    <t>15.702610</t>
  </si>
  <si>
    <t>51.176748</t>
  </si>
  <si>
    <t>16.052684</t>
  </si>
  <si>
    <t>78+650</t>
  </si>
  <si>
    <t>51.205536</t>
  </si>
  <si>
    <t>15.996830</t>
  </si>
  <si>
    <t>51.199466</t>
  </si>
  <si>
    <t>16.010121</t>
  </si>
  <si>
    <t>51.118325</t>
  </si>
  <si>
    <t>16.378174</t>
  </si>
  <si>
    <t>74+130</t>
  </si>
  <si>
    <t>51.227909</t>
  </si>
  <si>
    <t>15.946286</t>
  </si>
  <si>
    <t>51.268535</t>
  </si>
  <si>
    <t>15.807115</t>
  </si>
  <si>
    <t>51.278875</t>
  </si>
  <si>
    <t>15.785903</t>
  </si>
  <si>
    <t>74+380</t>
  </si>
  <si>
    <t>51.227889</t>
  </si>
  <si>
    <t>15.946489</t>
  </si>
  <si>
    <t>51.201476</t>
  </si>
  <si>
    <t>16.004096</t>
  </si>
  <si>
    <t>86+960</t>
  </si>
  <si>
    <t>51.167070</t>
  </si>
  <si>
    <t>16.101971</t>
  </si>
  <si>
    <t>51.160939</t>
  </si>
  <si>
    <t>16.164699</t>
  </si>
  <si>
    <t>51.277709</t>
  </si>
  <si>
    <t>15.787519</t>
  </si>
  <si>
    <t>51.158551</t>
  </si>
  <si>
    <t>16.199433</t>
  </si>
  <si>
    <t>51.307533</t>
  </si>
  <si>
    <t>15.693887</t>
  </si>
  <si>
    <t>72+850</t>
  </si>
  <si>
    <t>51.230088</t>
  </si>
  <si>
    <t>15.928356</t>
  </si>
  <si>
    <t>51.297109</t>
  </si>
  <si>
    <t>15.747774</t>
  </si>
  <si>
    <t>91+850</t>
  </si>
  <si>
    <t>51.161051</t>
  </si>
  <si>
    <t>16.165595</t>
  </si>
  <si>
    <t>107+065</t>
  </si>
  <si>
    <t>51.122275</t>
  </si>
  <si>
    <t>16.370577</t>
  </si>
  <si>
    <t>51.148771</t>
  </si>
  <si>
    <t>16.256632</t>
  </si>
  <si>
    <t>105+640</t>
  </si>
  <si>
    <t>51.127541</t>
  </si>
  <si>
    <t>16.352125</t>
  </si>
  <si>
    <t>51.128132</t>
  </si>
  <si>
    <t>16.344304</t>
  </si>
  <si>
    <t>56+900</t>
  </si>
  <si>
    <t>51.300061</t>
  </si>
  <si>
    <t>15.732565</t>
  </si>
  <si>
    <t>51.275360</t>
  </si>
  <si>
    <t>15.791665</t>
  </si>
  <si>
    <t>51.184006</t>
  </si>
  <si>
    <t>16.038287</t>
  </si>
  <si>
    <t>94+580</t>
  </si>
  <si>
    <t>51.157749</t>
  </si>
  <si>
    <t>16.204067</t>
  </si>
  <si>
    <t xml:space="preserve">P </t>
  </si>
  <si>
    <t>51.249814</t>
  </si>
  <si>
    <t>15.862143</t>
  </si>
  <si>
    <t>51.163952</t>
  </si>
  <si>
    <t>16.119545</t>
  </si>
  <si>
    <t>51.286536</t>
  </si>
  <si>
    <t>15.773266</t>
  </si>
  <si>
    <t>74+640</t>
  </si>
  <si>
    <t>51.226906</t>
  </si>
  <si>
    <t>15.953345</t>
  </si>
  <si>
    <t>51.137080</t>
  </si>
  <si>
    <t>16.289959</t>
  </si>
  <si>
    <t>51.246849</t>
  </si>
  <si>
    <t>15.874158</t>
  </si>
  <si>
    <t>92+500</t>
  </si>
  <si>
    <t>51.160626</t>
  </si>
  <si>
    <t>16.175053</t>
  </si>
  <si>
    <t>51.251971</t>
  </si>
  <si>
    <t>15.853736</t>
  </si>
  <si>
    <t>52+900</t>
  </si>
  <si>
    <t>51.311926</t>
  </si>
  <si>
    <t>15.677901</t>
  </si>
  <si>
    <t>51.249087</t>
  </si>
  <si>
    <t>15.864926</t>
  </si>
  <si>
    <t>92+180</t>
  </si>
  <si>
    <t>51.160747</t>
  </si>
  <si>
    <t>16.170359</t>
  </si>
  <si>
    <t>110+700</t>
  </si>
  <si>
    <t>51.099199</t>
  </si>
  <si>
    <t>16.405416</t>
  </si>
  <si>
    <t>99+840</t>
  </si>
  <si>
    <t>51.143063</t>
  </si>
  <si>
    <t>16.274936</t>
  </si>
  <si>
    <t>51.129304</t>
  </si>
  <si>
    <t>16.320652</t>
  </si>
  <si>
    <t>93+000</t>
  </si>
  <si>
    <t>51.160572</t>
  </si>
  <si>
    <t>16.182363</t>
  </si>
  <si>
    <t>63+950</t>
  </si>
  <si>
    <t>51.265375</t>
  </si>
  <si>
    <t>15.815480</t>
  </si>
  <si>
    <t>108+880</t>
  </si>
  <si>
    <t>51.112569</t>
  </si>
  <si>
    <t>16.390259</t>
  </si>
  <si>
    <t>57+600</t>
  </si>
  <si>
    <t>51.298725</t>
  </si>
  <si>
    <t>15.740445</t>
  </si>
  <si>
    <t>99+100</t>
  </si>
  <si>
    <t>51.146544</t>
  </si>
  <si>
    <t>16.266065</t>
  </si>
  <si>
    <t>51.141206</t>
  </si>
  <si>
    <t>16.279513</t>
  </si>
  <si>
    <t>94+750</t>
  </si>
  <si>
    <t>51.157382</t>
  </si>
  <si>
    <t>16.206340</t>
  </si>
  <si>
    <t>59+300</t>
  </si>
  <si>
    <t>51.293168</t>
  </si>
  <si>
    <t>15.760621</t>
  </si>
  <si>
    <t>51.217262</t>
  </si>
  <si>
    <t>15.983493</t>
  </si>
  <si>
    <t>88+710</t>
  </si>
  <si>
    <t>51.163851</t>
  </si>
  <si>
    <t>16.121068</t>
  </si>
  <si>
    <t>100+300</t>
  </si>
  <si>
    <t>51.140429</t>
  </si>
  <si>
    <t>16.281445</t>
  </si>
  <si>
    <t>80+320</t>
  </si>
  <si>
    <t>51.197652</t>
  </si>
  <si>
    <t>16.015045</t>
  </si>
  <si>
    <t>79+110</t>
  </si>
  <si>
    <t>51.202499</t>
  </si>
  <si>
    <t>16.001577</t>
  </si>
  <si>
    <t>93+580</t>
  </si>
  <si>
    <t>51.159711</t>
  </si>
  <si>
    <t>16.191396</t>
  </si>
  <si>
    <t>51.136417</t>
  </si>
  <si>
    <t>16.292055</t>
  </si>
  <si>
    <t>95+820</t>
  </si>
  <si>
    <t>51.154770</t>
  </si>
  <si>
    <t>16.220828</t>
  </si>
  <si>
    <t>110+300</t>
  </si>
  <si>
    <t>51.102272</t>
  </si>
  <si>
    <t>16.403392</t>
  </si>
  <si>
    <t>51.205830</t>
  </si>
  <si>
    <t>15.996460</t>
  </si>
  <si>
    <t>51.252528</t>
  </si>
  <si>
    <t>15.851574</t>
  </si>
  <si>
    <t>51.308219</t>
  </si>
  <si>
    <t>15.684880</t>
  </si>
  <si>
    <t>82+600</t>
  </si>
  <si>
    <t>51.182942</t>
  </si>
  <si>
    <t>16.040448</t>
  </si>
  <si>
    <t>51.160564</t>
  </si>
  <si>
    <t>16.183159</t>
  </si>
  <si>
    <t>87+100</t>
  </si>
  <si>
    <t>51.167328</t>
  </si>
  <si>
    <t>16.102087</t>
  </si>
  <si>
    <t>51.312646</t>
  </si>
  <si>
    <t>15.676909</t>
  </si>
  <si>
    <t>51.227949</t>
  </si>
  <si>
    <t>15.946045</t>
  </si>
  <si>
    <t>51.176564</t>
  </si>
  <si>
    <t>16.052583</t>
  </si>
  <si>
    <t>51.149478</t>
  </si>
  <si>
    <t>51.156557</t>
  </si>
  <si>
    <t>16.211189</t>
  </si>
  <si>
    <t>51.228918</t>
  </si>
  <si>
    <t>15.936295</t>
  </si>
  <si>
    <t>92+000</t>
  </si>
  <si>
    <t>51.161019</t>
  </si>
  <si>
    <t>16.168415</t>
  </si>
  <si>
    <t>51.160704</t>
  </si>
  <si>
    <t>16.171918</t>
  </si>
  <si>
    <t>105+430</t>
  </si>
  <si>
    <t>51.127679</t>
  </si>
  <si>
    <t>16.348962</t>
  </si>
  <si>
    <t>41+800</t>
  </si>
  <si>
    <t>51.263347</t>
  </si>
  <si>
    <t>16.339178</t>
  </si>
  <si>
    <t>51.258637</t>
  </si>
  <si>
    <t>16.328632</t>
  </si>
  <si>
    <t>34+700</t>
  </si>
  <si>
    <t>51.228958</t>
  </si>
  <si>
    <t>16.252870</t>
  </si>
  <si>
    <t>51.242619</t>
  </si>
  <si>
    <t>16.278717</t>
  </si>
  <si>
    <t>51.221651</t>
  </si>
  <si>
    <t>16.239327</t>
  </si>
  <si>
    <t>51.272084</t>
  </si>
  <si>
    <t>15.915240</t>
  </si>
  <si>
    <t>51.278014</t>
  </si>
  <si>
    <t>15.827698</t>
  </si>
  <si>
    <t>51.216794</t>
  </si>
  <si>
    <t>16.091990</t>
  </si>
  <si>
    <t>51.238276</t>
  </si>
  <si>
    <t>16.034561</t>
  </si>
  <si>
    <t>51.240056</t>
  </si>
  <si>
    <t>16.270647</t>
  </si>
  <si>
    <t>34+180</t>
  </si>
  <si>
    <t>51.226140</t>
  </si>
  <si>
    <t>16.248243</t>
  </si>
  <si>
    <t>16+300</t>
  </si>
  <si>
    <t>51.241371</t>
  </si>
  <si>
    <t>16.013645</t>
  </si>
  <si>
    <t>51.272641</t>
  </si>
  <si>
    <t>15.910798</t>
  </si>
  <si>
    <t>23+300</t>
  </si>
  <si>
    <t>51.215867</t>
  </si>
  <si>
    <t>16.096024</t>
  </si>
  <si>
    <t>51.249454</t>
  </si>
  <si>
    <t>16.305459</t>
  </si>
  <si>
    <t>51.225579</t>
  </si>
  <si>
    <t>16.247642</t>
  </si>
  <si>
    <t>51.221543</t>
  </si>
  <si>
    <t>16.238635</t>
  </si>
  <si>
    <t>51.269842</t>
  </si>
  <si>
    <t>16.349429</t>
  </si>
  <si>
    <t>51.277719</t>
  </si>
  <si>
    <t>15.824490</t>
  </si>
  <si>
    <t>51.265717</t>
  </si>
  <si>
    <t>15.937529</t>
  </si>
  <si>
    <t>51.242970</t>
  </si>
  <si>
    <t>15.998496</t>
  </si>
  <si>
    <t>51.277084</t>
  </si>
  <si>
    <t>15.837134</t>
  </si>
  <si>
    <t>51.219694</t>
  </si>
  <si>
    <t>16.082125</t>
  </si>
  <si>
    <t>51.256623</t>
  </si>
  <si>
    <t>15.959743</t>
  </si>
  <si>
    <t>51.261991</t>
  </si>
  <si>
    <t>15.949728</t>
  </si>
  <si>
    <t>51.271854</t>
  </si>
  <si>
    <t>15.916246</t>
  </si>
  <si>
    <t>51.221946</t>
  </si>
  <si>
    <t>16.242168</t>
  </si>
  <si>
    <t>51.220010</t>
  </si>
  <si>
    <t>16.080623</t>
  </si>
  <si>
    <t>51.242189</t>
  </si>
  <si>
    <t>16.025954</t>
  </si>
  <si>
    <t>51.213800</t>
  </si>
  <si>
    <t>16.109513</t>
  </si>
  <si>
    <t>51.274088</t>
  </si>
  <si>
    <t>15.896610</t>
  </si>
  <si>
    <t>51.241302</t>
  </si>
  <si>
    <t>16.014443</t>
  </si>
  <si>
    <t>51.270661</t>
  </si>
  <si>
    <t>15.920023</t>
  </si>
  <si>
    <t>51.259509</t>
  </si>
  <si>
    <t>16.330998</t>
  </si>
  <si>
    <t>51.218877</t>
  </si>
  <si>
    <t>16.085196</t>
  </si>
  <si>
    <t>51.242217</t>
  </si>
  <si>
    <t>16.025831</t>
  </si>
  <si>
    <t>51.222438</t>
  </si>
  <si>
    <t>16.071635</t>
  </si>
  <si>
    <t>51.255128</t>
  </si>
  <si>
    <t>15.963639</t>
  </si>
  <si>
    <t>51.277053</t>
  </si>
  <si>
    <t>15.817760</t>
  </si>
  <si>
    <t>43+020</t>
  </si>
  <si>
    <t>51.270089</t>
  </si>
  <si>
    <t>16.349913</t>
  </si>
  <si>
    <t>7+100</t>
  </si>
  <si>
    <t>51.274172</t>
  </si>
  <si>
    <t>15.895702</t>
  </si>
  <si>
    <t>51.272638</t>
  </si>
  <si>
    <t>15.910933</t>
  </si>
  <si>
    <t>51.226529</t>
  </si>
  <si>
    <t>16.248886</t>
  </si>
  <si>
    <t>51.232774</t>
  </si>
  <si>
    <t>16.047704</t>
  </si>
  <si>
    <t>51.220829</t>
  </si>
  <si>
    <t>16.134793</t>
  </si>
  <si>
    <t>24+400</t>
  </si>
  <si>
    <t>51.213399</t>
  </si>
  <si>
    <t>16.114357</t>
  </si>
  <si>
    <t>51.248281</t>
  </si>
  <si>
    <t>15.978501</t>
  </si>
  <si>
    <t>51.215624</t>
  </si>
  <si>
    <t>16.097663</t>
  </si>
  <si>
    <t>51.271014</t>
  </si>
  <si>
    <t>15.918931</t>
  </si>
  <si>
    <t>51.252002</t>
  </si>
  <si>
    <t>16.311193</t>
  </si>
  <si>
    <t>51.276850</t>
  </si>
  <si>
    <t>15.838668</t>
  </si>
  <si>
    <t>51.276847</t>
  </si>
  <si>
    <t>15.815912</t>
  </si>
  <si>
    <t>51.276018</t>
  </si>
  <si>
    <t>15.847916</t>
  </si>
  <si>
    <t>51.231786</t>
  </si>
  <si>
    <t>16.050158</t>
  </si>
  <si>
    <t>51.213363</t>
  </si>
  <si>
    <t>16.115449</t>
  </si>
  <si>
    <t>51.265777</t>
  </si>
  <si>
    <t>15.936041</t>
  </si>
  <si>
    <t>51.239761</t>
  </si>
  <si>
    <t>16.030851</t>
  </si>
  <si>
    <t>51.265913</t>
  </si>
  <si>
    <t>15.934636</t>
  </si>
  <si>
    <t>51.227139</t>
  </si>
  <si>
    <t>16.249865</t>
  </si>
  <si>
    <t>51.273663</t>
  </si>
  <si>
    <t>15.900743</t>
  </si>
  <si>
    <t>51.224685</t>
  </si>
  <si>
    <t>16.068617</t>
  </si>
  <si>
    <t>51.229402</t>
  </si>
  <si>
    <t>16.056440</t>
  </si>
  <si>
    <t>51.273307</t>
  </si>
  <si>
    <t>15.904155</t>
  </si>
  <si>
    <t>51.248187</t>
  </si>
  <si>
    <t>15.978699</t>
  </si>
  <si>
    <t>23+000</t>
  </si>
  <si>
    <t>51.215983</t>
  </si>
  <si>
    <t>16.095256</t>
  </si>
  <si>
    <t>2+600</t>
  </si>
  <si>
    <t>51.278072</t>
  </si>
  <si>
    <t>15.830670</t>
  </si>
  <si>
    <t>51.277929</t>
  </si>
  <si>
    <t>15.826741</t>
  </si>
  <si>
    <t>51.276461</t>
  </si>
  <si>
    <t>15.867343</t>
  </si>
  <si>
    <t>51.277838</t>
  </si>
  <si>
    <t>15.825724</t>
  </si>
  <si>
    <t>51.265222</t>
  </si>
  <si>
    <t>16.342594</t>
  </si>
  <si>
    <t>51.245021</t>
  </si>
  <si>
    <t>16.288006</t>
  </si>
  <si>
    <t>51.275250</t>
  </si>
  <si>
    <t>15.874057</t>
  </si>
  <si>
    <t>51.240587</t>
  </si>
  <si>
    <t>16.029027</t>
  </si>
  <si>
    <t>51.241299</t>
  </si>
  <si>
    <t>16.014833</t>
  </si>
  <si>
    <t>51.251108</t>
  </si>
  <si>
    <t>15.970298</t>
  </si>
  <si>
    <t>51.217703</t>
  </si>
  <si>
    <t>16.088937</t>
  </si>
  <si>
    <t>51.214780</t>
  </si>
  <si>
    <t>16.103388</t>
  </si>
  <si>
    <t>51.274597</t>
  </si>
  <si>
    <t>15.884287</t>
  </si>
  <si>
    <t>51.277724</t>
  </si>
  <si>
    <t>15.824576</t>
  </si>
  <si>
    <t>51.234064</t>
  </si>
  <si>
    <t>16.044863</t>
  </si>
  <si>
    <t>51.221097</t>
  </si>
  <si>
    <t>16.236865</t>
  </si>
  <si>
    <t>51.231337</t>
  </si>
  <si>
    <t>16.051397</t>
  </si>
  <si>
    <t>51.251062</t>
  </si>
  <si>
    <t>16.309485</t>
  </si>
  <si>
    <t>51.221292</t>
  </si>
  <si>
    <t>16.075054</t>
  </si>
  <si>
    <t>51.220425</t>
  </si>
  <si>
    <t>16.078863</t>
  </si>
  <si>
    <t>51.245114</t>
  </si>
  <si>
    <t>15.988558</t>
  </si>
  <si>
    <t>17+500</t>
  </si>
  <si>
    <t>51.241119</t>
  </si>
  <si>
    <t>16.027863</t>
  </si>
  <si>
    <t>51.214197</t>
  </si>
  <si>
    <t>16.107160</t>
  </si>
  <si>
    <t>51.221778</t>
  </si>
  <si>
    <t>16.240376</t>
  </si>
  <si>
    <t>51.272369</t>
  </si>
  <si>
    <t>15.913571</t>
  </si>
  <si>
    <t>51.248107</t>
  </si>
  <si>
    <t>16.300877</t>
  </si>
  <si>
    <t>13+950</t>
  </si>
  <si>
    <t>51.247343</t>
  </si>
  <si>
    <t>15.980594</t>
  </si>
  <si>
    <t>51.238990</t>
  </si>
  <si>
    <t>16.032766</t>
  </si>
  <si>
    <t>51.273591</t>
  </si>
  <si>
    <t>15.901705</t>
  </si>
  <si>
    <t>45+300</t>
  </si>
  <si>
    <t>50.2933</t>
  </si>
  <si>
    <t>16.4316</t>
  </si>
  <si>
    <t>50.284</t>
  </si>
  <si>
    <t>16.4133</t>
  </si>
  <si>
    <t>50.2422</t>
  </si>
  <si>
    <t>16.174</t>
  </si>
  <si>
    <t>58+400</t>
  </si>
  <si>
    <t>56+200</t>
  </si>
  <si>
    <t>42+400</t>
  </si>
  <si>
    <t>50.2354</t>
  </si>
  <si>
    <t>16.2224</t>
  </si>
  <si>
    <t>55+800</t>
  </si>
  <si>
    <t>16.152</t>
  </si>
  <si>
    <t>16.433</t>
  </si>
  <si>
    <t>50.2740</t>
  </si>
  <si>
    <t>16.4040</t>
  </si>
  <si>
    <t>39+100</t>
  </si>
  <si>
    <t>61+300</t>
  </si>
  <si>
    <t>16.1111</t>
  </si>
  <si>
    <t>16.3013</t>
  </si>
  <si>
    <t>55+400</t>
  </si>
  <si>
    <t>28+200</t>
  </si>
  <si>
    <t>16.2041</t>
  </si>
  <si>
    <t>16.354</t>
  </si>
  <si>
    <t>16.3235</t>
  </si>
  <si>
    <t>16.3624</t>
  </si>
  <si>
    <t>70+600</t>
  </si>
  <si>
    <t>65+400</t>
  </si>
  <si>
    <t>50.2810</t>
  </si>
  <si>
    <t>16.4144</t>
  </si>
  <si>
    <t>16.284</t>
  </si>
  <si>
    <t>16.2611</t>
  </si>
  <si>
    <t>16.4547</t>
  </si>
  <si>
    <t>49+600</t>
  </si>
  <si>
    <t>50.3052</t>
  </si>
  <si>
    <t>16.4536</t>
  </si>
  <si>
    <t>28+400</t>
  </si>
  <si>
    <t>18.1637</t>
  </si>
  <si>
    <t>50.2622</t>
  </si>
  <si>
    <t>16.3727</t>
  </si>
  <si>
    <t>50.2610</t>
  </si>
  <si>
    <t>16.135</t>
  </si>
  <si>
    <t>50.2712</t>
  </si>
  <si>
    <t>16.388</t>
  </si>
  <si>
    <t>16.1138</t>
  </si>
  <si>
    <t>16.2549</t>
  </si>
  <si>
    <t>50.2442</t>
  </si>
  <si>
    <t>16.1610</t>
  </si>
  <si>
    <t>66+600</t>
  </si>
  <si>
    <t>50.2544</t>
  </si>
  <si>
    <t>50.2426</t>
  </si>
  <si>
    <t>16.2435</t>
  </si>
  <si>
    <t>16.1626</t>
  </si>
  <si>
    <t>16.2659</t>
  </si>
  <si>
    <t>62+600</t>
  </si>
  <si>
    <t>16.2757</t>
  </si>
  <si>
    <t>65+600</t>
  </si>
  <si>
    <t>56+600</t>
  </si>
  <si>
    <t>69+300</t>
  </si>
  <si>
    <t>16.355</t>
  </si>
  <si>
    <t>16.3614</t>
  </si>
  <si>
    <t>16.263</t>
  </si>
  <si>
    <t>16.2543</t>
  </si>
  <si>
    <t>16.2540</t>
  </si>
  <si>
    <t>50.242</t>
  </si>
  <si>
    <t>10+400</t>
  </si>
  <si>
    <t>16.1856</t>
  </si>
  <si>
    <t>16.362</t>
  </si>
  <si>
    <t>50.2452</t>
  </si>
  <si>
    <t>16.1556</t>
  </si>
  <si>
    <t>16.2735</t>
  </si>
  <si>
    <t>16.325</t>
  </si>
  <si>
    <t>16.131</t>
  </si>
  <si>
    <t>59+600</t>
  </si>
  <si>
    <t>41+400</t>
  </si>
  <si>
    <t>50.2754</t>
  </si>
  <si>
    <t>16.4117</t>
  </si>
  <si>
    <t>16.376</t>
  </si>
  <si>
    <t>47+000</t>
  </si>
  <si>
    <t>50.3057</t>
  </si>
  <si>
    <t>50.264</t>
  </si>
  <si>
    <t>16.3446</t>
  </si>
  <si>
    <t>16.309</t>
  </si>
  <si>
    <t>50.2417</t>
  </si>
  <si>
    <t>16.2331</t>
  </si>
  <si>
    <t>58+900</t>
  </si>
  <si>
    <t>50.3115</t>
  </si>
  <si>
    <t>16.4556</t>
  </si>
  <si>
    <t>28+900</t>
  </si>
  <si>
    <t>16.1836</t>
  </si>
  <si>
    <t>50.2338</t>
  </si>
  <si>
    <t>16.221</t>
  </si>
  <si>
    <t>65+900</t>
  </si>
  <si>
    <t>46+600</t>
  </si>
  <si>
    <t>16.4350</t>
  </si>
  <si>
    <t>16.2429</t>
  </si>
  <si>
    <t>16.3747</t>
  </si>
  <si>
    <t>64+600</t>
  </si>
  <si>
    <t>50.3048</t>
  </si>
  <si>
    <t>16.4534</t>
  </si>
  <si>
    <t>16.425</t>
  </si>
  <si>
    <t>16.3114</t>
  </si>
  <si>
    <t>45+000</t>
  </si>
  <si>
    <t>16.2912</t>
  </si>
  <si>
    <t>29+500</t>
  </si>
  <si>
    <t>16.3248</t>
  </si>
  <si>
    <t>16.1544</t>
  </si>
  <si>
    <t>52.2550</t>
  </si>
  <si>
    <t>18.3356</t>
  </si>
  <si>
    <t>53.3150</t>
  </si>
  <si>
    <t>19.4630</t>
  </si>
  <si>
    <t>16.2815</t>
  </si>
  <si>
    <t>50.2620</t>
  </si>
  <si>
    <t>16.3718</t>
  </si>
  <si>
    <t>16.1450</t>
  </si>
  <si>
    <t>16.2814</t>
  </si>
  <si>
    <t>50.2940</t>
  </si>
  <si>
    <t>16.4322</t>
  </si>
  <si>
    <t>45+100</t>
  </si>
  <si>
    <t>50.302</t>
  </si>
  <si>
    <t>16.4335</t>
  </si>
  <si>
    <t>26+900</t>
  </si>
  <si>
    <t>16.3034</t>
  </si>
  <si>
    <t>56+500</t>
  </si>
  <si>
    <t>16.351</t>
  </si>
  <si>
    <t>69+100</t>
  </si>
  <si>
    <t>16.2523</t>
  </si>
  <si>
    <t>16.1617</t>
  </si>
  <si>
    <t>50.2524</t>
  </si>
  <si>
    <t>16.2736</t>
  </si>
  <si>
    <t>50.2732</t>
  </si>
  <si>
    <t>16.3835</t>
  </si>
  <si>
    <t>50.2713</t>
  </si>
  <si>
    <t>16.3818</t>
  </si>
  <si>
    <t>16.3356</t>
  </si>
  <si>
    <t>29+200</t>
  </si>
  <si>
    <t>16.3231</t>
  </si>
  <si>
    <t>16.4440</t>
  </si>
  <si>
    <t>68+900</t>
  </si>
  <si>
    <t>35+600</t>
  </si>
  <si>
    <t>16.3711</t>
  </si>
  <si>
    <t>16.4637</t>
  </si>
  <si>
    <t>16.517</t>
  </si>
  <si>
    <t>50.2629</t>
  </si>
  <si>
    <t>16.4945</t>
  </si>
  <si>
    <t>16.5352</t>
  </si>
  <si>
    <t>16.4737</t>
  </si>
  <si>
    <t>16.495</t>
  </si>
  <si>
    <t>50.2352</t>
  </si>
  <si>
    <t>16.3926</t>
  </si>
  <si>
    <t>16.450</t>
  </si>
  <si>
    <t>50.2716</t>
  </si>
  <si>
    <t>16.513</t>
  </si>
  <si>
    <t>16.4219</t>
  </si>
  <si>
    <t>50.2711</t>
  </si>
  <si>
    <t>50.2654</t>
  </si>
  <si>
    <t>16.5018</t>
  </si>
  <si>
    <t>19+900</t>
  </si>
  <si>
    <t>16.5258</t>
  </si>
  <si>
    <t>50.2643</t>
  </si>
  <si>
    <t>16.534</t>
  </si>
  <si>
    <t>50.270</t>
  </si>
  <si>
    <t>16.5131</t>
  </si>
  <si>
    <t>50.2411</t>
  </si>
  <si>
    <t>50.1718</t>
  </si>
  <si>
    <t>16.5049</t>
  </si>
  <si>
    <t>16.479</t>
  </si>
  <si>
    <t>16.525</t>
  </si>
  <si>
    <t>16.4921</t>
  </si>
  <si>
    <t>16.424</t>
  </si>
  <si>
    <t>16.4533</t>
  </si>
  <si>
    <t>16.5355</t>
  </si>
  <si>
    <t>16.4537</t>
  </si>
  <si>
    <t>16.457</t>
  </si>
  <si>
    <t>16.4331</t>
  </si>
  <si>
    <t>16.4315</t>
  </si>
  <si>
    <t>50.2558</t>
  </si>
  <si>
    <t>16.4611</t>
  </si>
  <si>
    <t>16.5335</t>
  </si>
  <si>
    <t>50.276</t>
  </si>
  <si>
    <t>16.5112</t>
  </si>
  <si>
    <t>50.1613</t>
  </si>
  <si>
    <t>50.2514</t>
  </si>
  <si>
    <t>50.82</t>
  </si>
  <si>
    <t>50.759</t>
  </si>
  <si>
    <t>50.1414</t>
  </si>
  <si>
    <t>50.911</t>
  </si>
  <si>
    <t>50.558</t>
  </si>
  <si>
    <t>16.4212</t>
  </si>
  <si>
    <t>50.935</t>
  </si>
  <si>
    <t>50.956</t>
  </si>
  <si>
    <t>16.406</t>
  </si>
  <si>
    <t>50.128</t>
  </si>
  <si>
    <t>50.186</t>
  </si>
  <si>
    <t>50.1250</t>
  </si>
  <si>
    <t>16.4047</t>
  </si>
  <si>
    <t>50.1130</t>
  </si>
  <si>
    <t>50.627</t>
  </si>
  <si>
    <t>16.4143</t>
  </si>
  <si>
    <t>50.2526</t>
  </si>
  <si>
    <t>16.3738</t>
  </si>
  <si>
    <t>50.1228</t>
  </si>
  <si>
    <t>16.4048</t>
  </si>
  <si>
    <t>50.2317</t>
  </si>
  <si>
    <t>50.1331</t>
  </si>
  <si>
    <t>50.2011</t>
  </si>
  <si>
    <t>50.2358</t>
  </si>
  <si>
    <t>16.3939</t>
  </si>
  <si>
    <t>14+100</t>
  </si>
  <si>
    <t>50.2032</t>
  </si>
  <si>
    <t>50.1836</t>
  </si>
  <si>
    <t>24+500</t>
  </si>
  <si>
    <t>50.913</t>
  </si>
  <si>
    <t>50.1632</t>
  </si>
  <si>
    <t>16.392</t>
  </si>
  <si>
    <t>50.1620</t>
  </si>
  <si>
    <t>50.1346</t>
  </si>
  <si>
    <t>50.2329</t>
  </si>
  <si>
    <t>36+400</t>
  </si>
  <si>
    <t>50.920</t>
  </si>
  <si>
    <t>42+700</t>
  </si>
  <si>
    <t>50.645</t>
  </si>
  <si>
    <t>50.1929</t>
  </si>
  <si>
    <t>50.60</t>
  </si>
  <si>
    <t>16.4213</t>
  </si>
  <si>
    <t>50.827</t>
  </si>
  <si>
    <t>50.831</t>
  </si>
  <si>
    <t>50.1519</t>
  </si>
  <si>
    <t>16.4216</t>
  </si>
  <si>
    <t>50.1254</t>
  </si>
  <si>
    <t>50.2646</t>
  </si>
  <si>
    <t>16.5111</t>
  </si>
  <si>
    <t>50.125</t>
  </si>
  <si>
    <t>29+100</t>
  </si>
  <si>
    <t>50.138</t>
  </si>
  <si>
    <t>50.164</t>
  </si>
  <si>
    <t>51.2343</t>
  </si>
  <si>
    <t>17.3927</t>
  </si>
  <si>
    <t>50.173</t>
  </si>
  <si>
    <t>16.3918</t>
  </si>
  <si>
    <t>50.222</t>
  </si>
  <si>
    <t>16.4021</t>
  </si>
  <si>
    <t>50.644</t>
  </si>
  <si>
    <t>16.4132</t>
  </si>
  <si>
    <t>16.3741</t>
  </si>
  <si>
    <t>50.2114</t>
  </si>
  <si>
    <t>50.1242</t>
  </si>
  <si>
    <t>16.4044</t>
  </si>
  <si>
    <t>50.1716</t>
  </si>
  <si>
    <t>50.1157</t>
  </si>
  <si>
    <t>50.953</t>
  </si>
  <si>
    <t>50.1239</t>
  </si>
  <si>
    <t>16.4043</t>
  </si>
  <si>
    <t>50.1934</t>
  </si>
  <si>
    <t>50.168</t>
  </si>
  <si>
    <t>50.2315</t>
  </si>
  <si>
    <t>16.3924</t>
  </si>
  <si>
    <t>50.1753</t>
  </si>
  <si>
    <t>50.1354</t>
  </si>
  <si>
    <t>50.2052</t>
  </si>
  <si>
    <t>16.3733</t>
  </si>
  <si>
    <t>50.740</t>
  </si>
  <si>
    <t>50.1244</t>
  </si>
  <si>
    <t>16.4045</t>
  </si>
  <si>
    <t>9+810</t>
  </si>
  <si>
    <t>P/L pola/ ugory</t>
  </si>
  <si>
    <t>zgłoszony do utylizacji</t>
  </si>
  <si>
    <t>9+940</t>
  </si>
  <si>
    <t>161+65975</t>
  </si>
  <si>
    <t>próba pobrana  , zgłoszony do utylizacji</t>
  </si>
  <si>
    <t>P/L POLA/LAS</t>
  </si>
  <si>
    <t>P/L pola uprawne</t>
  </si>
  <si>
    <t>15+890</t>
  </si>
  <si>
    <t>11+930</t>
  </si>
  <si>
    <t>dZIK</t>
  </si>
  <si>
    <t>11+980</t>
  </si>
  <si>
    <t>5+580</t>
  </si>
  <si>
    <t>zgłoszono do utylizacji</t>
  </si>
  <si>
    <t>11+450</t>
  </si>
  <si>
    <t>p/l las</t>
  </si>
  <si>
    <t>8+490</t>
  </si>
  <si>
    <t>P/L pola</t>
  </si>
  <si>
    <t>zgłoszona do utylizacji</t>
  </si>
  <si>
    <t>58+950</t>
  </si>
  <si>
    <t>46+120</t>
  </si>
  <si>
    <t>P/L las</t>
  </si>
  <si>
    <t>63+970</t>
  </si>
  <si>
    <t>Teren zabudowany</t>
  </si>
  <si>
    <t>53+380</t>
  </si>
  <si>
    <t>43+830</t>
  </si>
  <si>
    <t>52+310</t>
  </si>
  <si>
    <t>P-pole,L-las,</t>
  </si>
  <si>
    <t>51+120</t>
  </si>
  <si>
    <t>P/L - pola</t>
  </si>
  <si>
    <t>63+680</t>
  </si>
  <si>
    <t>53+120</t>
  </si>
  <si>
    <t>68+250</t>
  </si>
  <si>
    <t>75+250</t>
  </si>
  <si>
    <t>P- pola , L- teren zabudowy</t>
  </si>
  <si>
    <t>43+630</t>
  </si>
  <si>
    <t>50+230</t>
  </si>
  <si>
    <t>59+380</t>
  </si>
  <si>
    <t>P- las , L- pola/las</t>
  </si>
  <si>
    <t>obręb skrzyżowania z syg. świetlną</t>
  </si>
  <si>
    <t>P/L - las</t>
  </si>
  <si>
    <t>70+180</t>
  </si>
  <si>
    <t>43+840</t>
  </si>
  <si>
    <t>64+380</t>
  </si>
  <si>
    <t>55+180</t>
  </si>
  <si>
    <t>71+520</t>
  </si>
  <si>
    <t>73+490</t>
  </si>
  <si>
    <t>50+110</t>
  </si>
  <si>
    <t>P las, L pola</t>
  </si>
  <si>
    <t>50+400</t>
  </si>
  <si>
    <t>tchurzofretka</t>
  </si>
  <si>
    <t>72+540</t>
  </si>
  <si>
    <t>54+180</t>
  </si>
  <si>
    <t>69+010</t>
  </si>
  <si>
    <t>P-pola L teren zabudowy</t>
  </si>
  <si>
    <t>67+110</t>
  </si>
  <si>
    <t>67+080</t>
  </si>
  <si>
    <t>60+730</t>
  </si>
  <si>
    <t>57+680</t>
  </si>
  <si>
    <t>51+440</t>
  </si>
  <si>
    <t>69+120</t>
  </si>
  <si>
    <t>58+220</t>
  </si>
  <si>
    <t>68+720</t>
  </si>
  <si>
    <t>58+120</t>
  </si>
  <si>
    <t>44+870</t>
  </si>
  <si>
    <t>teren zabudowy/P-CPN</t>
  </si>
  <si>
    <t>53+520</t>
  </si>
  <si>
    <t>56+180</t>
  </si>
  <si>
    <t>54+520</t>
  </si>
  <si>
    <t xml:space="preserve">80+300 </t>
  </si>
  <si>
    <t>72+710</t>
  </si>
  <si>
    <t>P/L- pola</t>
  </si>
  <si>
    <t>73+580L</t>
  </si>
  <si>
    <t>P/L- pola/teren zabudowy</t>
  </si>
  <si>
    <t>58+680</t>
  </si>
  <si>
    <t>P/P- popa/teren zabudowy</t>
  </si>
  <si>
    <t>L-LAS,P-parking/las</t>
  </si>
  <si>
    <t>47+510</t>
  </si>
  <si>
    <t>69+920</t>
  </si>
  <si>
    <t>52+820</t>
  </si>
  <si>
    <t xml:space="preserve">P/L  </t>
  </si>
  <si>
    <t>67+820</t>
  </si>
  <si>
    <t>70+250</t>
  </si>
  <si>
    <t>56+620</t>
  </si>
  <si>
    <t>54+420</t>
  </si>
  <si>
    <t>61+150</t>
  </si>
  <si>
    <t>P-pola,L las bocznica kol.</t>
  </si>
  <si>
    <t>56+380  56+400</t>
  </si>
  <si>
    <t>DZIKI</t>
  </si>
  <si>
    <t xml:space="preserve">P-pola,L las </t>
  </si>
  <si>
    <t>67+150</t>
  </si>
  <si>
    <t>73+810</t>
  </si>
  <si>
    <t>p/l pola uprawne/teren zabudowy</t>
  </si>
  <si>
    <t>71+810</t>
  </si>
  <si>
    <t>75+210</t>
  </si>
  <si>
    <t>56+210</t>
  </si>
  <si>
    <t>67+180</t>
  </si>
  <si>
    <t>59+910</t>
  </si>
  <si>
    <t>teren zabudowy ,ugory</t>
  </si>
  <si>
    <t>68+050</t>
  </si>
  <si>
    <t>49+110</t>
  </si>
  <si>
    <t>69+620</t>
  </si>
  <si>
    <t>79+520</t>
  </si>
  <si>
    <t>56+410</t>
  </si>
  <si>
    <t>58+910</t>
  </si>
  <si>
    <t>46+210</t>
  </si>
  <si>
    <t>LIS  2szt</t>
  </si>
  <si>
    <t>56+100</t>
  </si>
  <si>
    <t>78+910</t>
  </si>
  <si>
    <t>74+180</t>
  </si>
  <si>
    <t>46+630</t>
  </si>
  <si>
    <t>1+6234204</t>
  </si>
  <si>
    <t>80+880</t>
  </si>
  <si>
    <t>L-teren zabudowy,P - pole</t>
  </si>
  <si>
    <t>78+120</t>
  </si>
  <si>
    <t>54+450</t>
  </si>
  <si>
    <t>P/L Las</t>
  </si>
  <si>
    <t>45+750</t>
  </si>
  <si>
    <t>70+280</t>
  </si>
  <si>
    <t>teren zab. Obwodnica Środy Śl.</t>
  </si>
  <si>
    <t>59+720</t>
  </si>
  <si>
    <t>58+610</t>
  </si>
  <si>
    <t>P/L pola , teren zabudowy</t>
  </si>
  <si>
    <t>P-pola, L-teren zabudowy</t>
  </si>
  <si>
    <t>78+230</t>
  </si>
  <si>
    <t>76+820</t>
  </si>
  <si>
    <t>66+630</t>
  </si>
  <si>
    <t>ŚR</t>
  </si>
  <si>
    <t>56+750</t>
  </si>
  <si>
    <t>69+450</t>
  </si>
  <si>
    <t>62+810</t>
  </si>
  <si>
    <t>p/l teren zabudowy</t>
  </si>
  <si>
    <t>p/l pola/ teren zabudowy</t>
  </si>
  <si>
    <t>50+380</t>
  </si>
  <si>
    <t>61+490</t>
  </si>
  <si>
    <t>61+780</t>
  </si>
  <si>
    <t>46+110</t>
  </si>
  <si>
    <t>P/L  las</t>
  </si>
  <si>
    <t>73+820</t>
  </si>
  <si>
    <t>65+110</t>
  </si>
  <si>
    <t>P- pola , L-  ekrany/t.zabud</t>
  </si>
  <si>
    <t>53+180</t>
  </si>
  <si>
    <t>P- pola/ ugory L - tory kolejowe , zadrzewienia</t>
  </si>
  <si>
    <t>81+200</t>
  </si>
  <si>
    <t>P-pola ,L teren zakładu</t>
  </si>
  <si>
    <t>71+820P</t>
  </si>
  <si>
    <t>57+700</t>
  </si>
  <si>
    <t>47+180</t>
  </si>
  <si>
    <t>57+900</t>
  </si>
  <si>
    <t>p/L LAS</t>
  </si>
  <si>
    <t>79+690</t>
  </si>
  <si>
    <t>56+490</t>
  </si>
  <si>
    <t>p/l pola uprawne</t>
  </si>
  <si>
    <t>74+210</t>
  </si>
  <si>
    <t>miejscowość teren zab.</t>
  </si>
  <si>
    <t>obręb zabudowy</t>
  </si>
  <si>
    <t>77+920</t>
  </si>
  <si>
    <t>78+390</t>
  </si>
  <si>
    <t>47+850</t>
  </si>
  <si>
    <t>77+980</t>
  </si>
  <si>
    <t>P-pola L-las</t>
  </si>
  <si>
    <t>DK36</t>
  </si>
  <si>
    <t>53+550</t>
  </si>
  <si>
    <t>teren zabudowany m. Mazurowice</t>
  </si>
  <si>
    <t>44+580</t>
  </si>
  <si>
    <t>46+680</t>
  </si>
  <si>
    <t>52+150</t>
  </si>
  <si>
    <t>p-pola/las L- las</t>
  </si>
  <si>
    <t>p/l pola /ugory</t>
  </si>
  <si>
    <t>64+650</t>
  </si>
  <si>
    <t>teren zabudowany - obwodnica Środy Śl.</t>
  </si>
  <si>
    <t>51.396058</t>
  </si>
  <si>
    <t>16.238366</t>
  </si>
  <si>
    <t xml:space="preserve">Pole </t>
  </si>
  <si>
    <t>40+930</t>
  </si>
  <si>
    <t>51.448974</t>
  </si>
  <si>
    <t>16.519424</t>
  </si>
  <si>
    <t>51.413639</t>
  </si>
  <si>
    <t>16.401715</t>
  </si>
  <si>
    <t>Las / Pole</t>
  </si>
  <si>
    <t>23+630</t>
  </si>
  <si>
    <t>51.403252</t>
  </si>
  <si>
    <t>16.315775</t>
  </si>
  <si>
    <t>51.494139</t>
  </si>
  <si>
    <t>16.631428</t>
  </si>
  <si>
    <t>51.408145</t>
  </si>
  <si>
    <t>16.336947</t>
  </si>
  <si>
    <t>34+800</t>
  </si>
  <si>
    <t>51.415820</t>
  </si>
  <si>
    <t>16.455132</t>
  </si>
  <si>
    <t>55+730</t>
  </si>
  <si>
    <t>51.527578</t>
  </si>
  <si>
    <t>16.653400</t>
  </si>
  <si>
    <t>55+740</t>
  </si>
  <si>
    <t>51.527701</t>
  </si>
  <si>
    <t>16.653470</t>
  </si>
  <si>
    <t>51.544676</t>
  </si>
  <si>
    <t>16.674502</t>
  </si>
  <si>
    <t>51.516846</t>
  </si>
  <si>
    <t>16.646160</t>
  </si>
  <si>
    <t>49+860</t>
  </si>
  <si>
    <t>51.479951</t>
  </si>
  <si>
    <t>16.623057</t>
  </si>
  <si>
    <t>37+110</t>
  </si>
  <si>
    <t>51.427101</t>
  </si>
  <si>
    <t>16.480747</t>
  </si>
  <si>
    <t>21+450</t>
  </si>
  <si>
    <t>51.395746</t>
  </si>
  <si>
    <t>16.285940</t>
  </si>
  <si>
    <t>65+260</t>
  </si>
  <si>
    <t>51.588177</t>
  </si>
  <si>
    <t>16.743444</t>
  </si>
  <si>
    <t>51.414126</t>
  </si>
  <si>
    <t>16.412675</t>
  </si>
  <si>
    <t>52+690</t>
  </si>
  <si>
    <t>51.502700</t>
  </si>
  <si>
    <t>16.636472</t>
  </si>
  <si>
    <t>63+650</t>
  </si>
  <si>
    <t>51.580261</t>
  </si>
  <si>
    <t>16.724197</t>
  </si>
  <si>
    <t>62+610</t>
  </si>
  <si>
    <t>51.574459</t>
  </si>
  <si>
    <t>16.713076</t>
  </si>
  <si>
    <t>23+940</t>
  </si>
  <si>
    <t>51.404187</t>
  </si>
  <si>
    <t>16.319498</t>
  </si>
  <si>
    <t>30+520</t>
  </si>
  <si>
    <t>51.413751</t>
  </si>
  <si>
    <t>16.405501</t>
  </si>
  <si>
    <t>43+350</t>
  </si>
  <si>
    <t>51.457612</t>
  </si>
  <si>
    <t>16.549191</t>
  </si>
  <si>
    <t>Zabudowania</t>
  </si>
  <si>
    <t>51.589986</t>
  </si>
  <si>
    <t>16.755379</t>
  </si>
  <si>
    <t>63+440</t>
  </si>
  <si>
    <t>51.579354</t>
  </si>
  <si>
    <t>16.721656</t>
  </si>
  <si>
    <t>23+910</t>
  </si>
  <si>
    <t>51.403855</t>
  </si>
  <si>
    <t>16.317871</t>
  </si>
  <si>
    <t>21+080</t>
  </si>
  <si>
    <t>51.394277</t>
  </si>
  <si>
    <t>16.278463</t>
  </si>
  <si>
    <t>51.412826</t>
  </si>
  <si>
    <t>16.347711</t>
  </si>
  <si>
    <t>21+760</t>
  </si>
  <si>
    <t>51.396587</t>
  </si>
  <si>
    <t>16.290017</t>
  </si>
  <si>
    <t>51.396456</t>
  </si>
  <si>
    <t>16.290010</t>
  </si>
  <si>
    <t>0+170</t>
  </si>
  <si>
    <t>51.413372</t>
  </si>
  <si>
    <t>16.415871</t>
  </si>
  <si>
    <t>44+820</t>
  </si>
  <si>
    <t>51.460550</t>
  </si>
  <si>
    <t>16.569978</t>
  </si>
  <si>
    <t>47+610</t>
  </si>
  <si>
    <t>51.466687</t>
  </si>
  <si>
    <t>16.607011</t>
  </si>
  <si>
    <t>55+810</t>
  </si>
  <si>
    <t>51.528259</t>
  </si>
  <si>
    <t>16.653777</t>
  </si>
  <si>
    <t>29+950</t>
  </si>
  <si>
    <t>51.413608</t>
  </si>
  <si>
    <t>16.400842</t>
  </si>
  <si>
    <t>28+250</t>
  </si>
  <si>
    <t>51.414160</t>
  </si>
  <si>
    <t>16.377237</t>
  </si>
  <si>
    <t>Pole/zabudowania</t>
  </si>
  <si>
    <t>40+130</t>
  </si>
  <si>
    <t>51.443085</t>
  </si>
  <si>
    <t>16.513693</t>
  </si>
  <si>
    <t>36+150</t>
  </si>
  <si>
    <t>51.422690</t>
  </si>
  <si>
    <t>16.470891</t>
  </si>
  <si>
    <t>22+960</t>
  </si>
  <si>
    <t>51.401047</t>
  </si>
  <si>
    <t>16.306976</t>
  </si>
  <si>
    <t>51.437728</t>
  </si>
  <si>
    <t>16.509372</t>
  </si>
  <si>
    <t>20+940</t>
  </si>
  <si>
    <t>51.394404</t>
  </si>
  <si>
    <t>16.279182</t>
  </si>
  <si>
    <t>Las/Pole</t>
  </si>
  <si>
    <t>25+910</t>
  </si>
  <si>
    <t>51.411365</t>
  </si>
  <si>
    <t>16.344202</t>
  </si>
  <si>
    <t>47+340</t>
  </si>
  <si>
    <t>51.466610</t>
  </si>
  <si>
    <t>16.604112</t>
  </si>
  <si>
    <t>0+290</t>
  </si>
  <si>
    <t>51.412479</t>
  </si>
  <si>
    <t>16.416558</t>
  </si>
  <si>
    <t>30+090</t>
  </si>
  <si>
    <t>51.413708</t>
  </si>
  <si>
    <t>16.402708</t>
  </si>
  <si>
    <t>51+620</t>
  </si>
  <si>
    <t>51.493419</t>
  </si>
  <si>
    <t>16.631094</t>
  </si>
  <si>
    <t>51.395455</t>
  </si>
  <si>
    <t>16.249893</t>
  </si>
  <si>
    <t>18+520</t>
  </si>
  <si>
    <t>51.395716</t>
  </si>
  <si>
    <t>16.244131</t>
  </si>
  <si>
    <t>51.410917</t>
  </si>
  <si>
    <t>16.418358</t>
  </si>
  <si>
    <t>51.413610</t>
  </si>
  <si>
    <t>16.370711</t>
  </si>
  <si>
    <t>45+040</t>
  </si>
  <si>
    <t>51.461156</t>
  </si>
  <si>
    <t>16.579363</t>
  </si>
  <si>
    <t>Łasnia</t>
  </si>
  <si>
    <t>25+500</t>
  </si>
  <si>
    <t>51.409372</t>
  </si>
  <si>
    <t>16.339746</t>
  </si>
  <si>
    <t>51.456352</t>
  </si>
  <si>
    <t>16.535927</t>
  </si>
  <si>
    <t>51.413898</t>
  </si>
  <si>
    <t>16.411365</t>
  </si>
  <si>
    <t>51.457560</t>
  </si>
  <si>
    <t>16.548651</t>
  </si>
  <si>
    <t>17+820</t>
  </si>
  <si>
    <t>51.396161</t>
  </si>
  <si>
    <t>16.234349</t>
  </si>
  <si>
    <t>20+510</t>
  </si>
  <si>
    <t>51.394380</t>
  </si>
  <si>
    <t>16.273360</t>
  </si>
  <si>
    <t>51.395890</t>
  </si>
  <si>
    <t>16.286880</t>
  </si>
  <si>
    <t>38+640</t>
  </si>
  <si>
    <t>51.434355</t>
  </si>
  <si>
    <t>16.500881</t>
  </si>
  <si>
    <t>DK36a</t>
  </si>
  <si>
    <t>17+270</t>
  </si>
  <si>
    <t>51.396505</t>
  </si>
  <si>
    <t>16.226696</t>
  </si>
  <si>
    <t>53+370</t>
  </si>
  <si>
    <t>51.508293</t>
  </si>
  <si>
    <t>16.638653</t>
  </si>
  <si>
    <t>30+050</t>
  </si>
  <si>
    <t>51.413741</t>
  </si>
  <si>
    <t>16.402351</t>
  </si>
  <si>
    <t>62+310</t>
  </si>
  <si>
    <t>51.572611</t>
  </si>
  <si>
    <t>16.709837</t>
  </si>
  <si>
    <t>122+500</t>
  </si>
  <si>
    <t>51.4246372</t>
  </si>
  <si>
    <t>16.8998352</t>
  </si>
  <si>
    <t>140+900</t>
  </si>
  <si>
    <t>51.2996096</t>
  </si>
  <si>
    <t>17.0363398</t>
  </si>
  <si>
    <t>146+570</t>
  </si>
  <si>
    <t>51.251232</t>
  </si>
  <si>
    <t>17.038399</t>
  </si>
  <si>
    <t>154+360</t>
  </si>
  <si>
    <t>51.1854601</t>
  </si>
  <si>
    <t>17.0500482</t>
  </si>
  <si>
    <t>128+100</t>
  </si>
  <si>
    <t>51.38154</t>
  </si>
  <si>
    <t>16.9358409</t>
  </si>
  <si>
    <t>pola,lasy</t>
  </si>
  <si>
    <t>134+750</t>
  </si>
  <si>
    <t>51.3480092</t>
  </si>
  <si>
    <t>17.0038321</t>
  </si>
  <si>
    <t>droga tech.</t>
  </si>
  <si>
    <t>150+000</t>
  </si>
  <si>
    <t>51.220701</t>
  </si>
  <si>
    <t>17.036569</t>
  </si>
  <si>
    <t>Dzik 2 szt.</t>
  </si>
  <si>
    <t>6+640</t>
  </si>
  <si>
    <t>0+880</t>
  </si>
  <si>
    <t>3+850</t>
  </si>
  <si>
    <t>p/l - las</t>
  </si>
  <si>
    <t>p-pola , l-teren zabudowy</t>
  </si>
  <si>
    <t>7+450</t>
  </si>
  <si>
    <t>pola uprawne P+L</t>
  </si>
  <si>
    <t>10+110</t>
  </si>
  <si>
    <t>11+110</t>
  </si>
  <si>
    <t>11+410</t>
  </si>
  <si>
    <t>1+910</t>
  </si>
  <si>
    <t>5+910</t>
  </si>
  <si>
    <t>16+020</t>
  </si>
  <si>
    <t>P/Lteren zabudowy. pola</t>
  </si>
  <si>
    <t>10+250</t>
  </si>
  <si>
    <t>P- pola , L - las/pola</t>
  </si>
  <si>
    <t>0+920</t>
  </si>
  <si>
    <t>3+450</t>
  </si>
  <si>
    <t>15+020</t>
  </si>
  <si>
    <t>P -pole,L-ugory/las</t>
  </si>
  <si>
    <t>teren zabudowy/łąki</t>
  </si>
  <si>
    <t>14+740</t>
  </si>
  <si>
    <t>P-las ,L-łaki,stawy</t>
  </si>
  <si>
    <t>2+650</t>
  </si>
  <si>
    <t>15+210</t>
  </si>
  <si>
    <t>5+180</t>
  </si>
  <si>
    <t>6+240</t>
  </si>
  <si>
    <t>6+820</t>
  </si>
  <si>
    <t>1+6184947</t>
  </si>
  <si>
    <t>11+140</t>
  </si>
  <si>
    <t>0+520</t>
  </si>
  <si>
    <t>most rz. Kaczawa</t>
  </si>
  <si>
    <t>6+520</t>
  </si>
  <si>
    <t>6+580</t>
  </si>
  <si>
    <t>7+380</t>
  </si>
  <si>
    <t>2+910P</t>
  </si>
  <si>
    <t>9+400P</t>
  </si>
  <si>
    <t>2+300L</t>
  </si>
  <si>
    <t>9+110</t>
  </si>
  <si>
    <t>12+450</t>
  </si>
  <si>
    <t>P/L las/pole</t>
  </si>
  <si>
    <t>3+490</t>
  </si>
  <si>
    <t>p/l las/ugory</t>
  </si>
  <si>
    <t>15+308</t>
  </si>
  <si>
    <t>15+310</t>
  </si>
  <si>
    <t>15+380</t>
  </si>
  <si>
    <t>8+720</t>
  </si>
  <si>
    <t>P/L Pola</t>
  </si>
  <si>
    <t>16+170</t>
  </si>
  <si>
    <t>6+210</t>
  </si>
  <si>
    <t>14+414</t>
  </si>
  <si>
    <t>P/L-las ,L-łaki,stawy</t>
  </si>
  <si>
    <t>1+520</t>
  </si>
  <si>
    <t>11+420</t>
  </si>
  <si>
    <t>P/L POLA</t>
  </si>
  <si>
    <t>9+905</t>
  </si>
  <si>
    <t>66+690</t>
  </si>
  <si>
    <t>51.589825</t>
  </si>
  <si>
    <t>16.763762</t>
  </si>
  <si>
    <t>17+540</t>
  </si>
  <si>
    <t>51.396360</t>
  </si>
  <si>
    <t>16.229187</t>
  </si>
  <si>
    <t>44+760</t>
  </si>
  <si>
    <t>51.460295</t>
  </si>
  <si>
    <t>16.568498</t>
  </si>
  <si>
    <t>0+470</t>
  </si>
  <si>
    <t>51.411132</t>
  </si>
  <si>
    <t>16.418103</t>
  </si>
  <si>
    <t>23+320</t>
  </si>
  <si>
    <t>51.402121</t>
  </si>
  <si>
    <t>16.311547</t>
  </si>
  <si>
    <t>S5 DL-26</t>
  </si>
  <si>
    <t>21+620</t>
  </si>
  <si>
    <t>51.396337</t>
  </si>
  <si>
    <t>16.288719</t>
  </si>
  <si>
    <t>88+550</t>
  </si>
  <si>
    <t>51.520523</t>
  </si>
  <si>
    <t>15.750618</t>
  </si>
  <si>
    <t>86+780</t>
  </si>
  <si>
    <t>51.522310</t>
  </si>
  <si>
    <t>15.726995</t>
  </si>
  <si>
    <t>126+020</t>
  </si>
  <si>
    <t>51.685358</t>
  </si>
  <si>
    <t>16.119336</t>
  </si>
  <si>
    <t>128+430</t>
  </si>
  <si>
    <t>51.688371</t>
  </si>
  <si>
    <t>16.153853</t>
  </si>
  <si>
    <t>brka</t>
  </si>
  <si>
    <t>51.556601</t>
  </si>
  <si>
    <t>15.933989</t>
  </si>
  <si>
    <t>135+050</t>
  </si>
  <si>
    <t>51.710356</t>
  </si>
  <si>
    <t>16.241475</t>
  </si>
  <si>
    <t>150+900</t>
  </si>
  <si>
    <t>51.816758</t>
  </si>
  <si>
    <t>16.343261</t>
  </si>
  <si>
    <t>142+300</t>
  </si>
  <si>
    <t>51.756397</t>
  </si>
  <si>
    <t>16.308829</t>
  </si>
  <si>
    <t>138+330</t>
  </si>
  <si>
    <t>51.732165</t>
  </si>
  <si>
    <t>16.271752</t>
  </si>
  <si>
    <t>51.699270</t>
  </si>
  <si>
    <t>16.215708</t>
  </si>
  <si>
    <t>138+550</t>
  </si>
  <si>
    <t>133+650</t>
  </si>
  <si>
    <t>51.702081</t>
  </si>
  <si>
    <t>16.225489</t>
  </si>
  <si>
    <t>126+750</t>
  </si>
  <si>
    <t>51.686789</t>
  </si>
  <si>
    <t>16.129991</t>
  </si>
  <si>
    <t>143+050</t>
  </si>
  <si>
    <t>51.765957</t>
  </si>
  <si>
    <t>16.309468</t>
  </si>
  <si>
    <t>140+420</t>
  </si>
  <si>
    <t>51.744447</t>
  </si>
  <si>
    <t>16.292469</t>
  </si>
  <si>
    <t>145+200</t>
  </si>
  <si>
    <t>51.782063</t>
  </si>
  <si>
    <t>16.311720</t>
  </si>
  <si>
    <t>126+600</t>
  </si>
  <si>
    <t>51.686741</t>
  </si>
  <si>
    <t>16.127998</t>
  </si>
  <si>
    <t>152+930</t>
  </si>
  <si>
    <t>51.817466</t>
  </si>
  <si>
    <t>16.378239</t>
  </si>
  <si>
    <t>102+550</t>
  </si>
  <si>
    <t>15.927485</t>
  </si>
  <si>
    <t>118+700</t>
  </si>
  <si>
    <t>51.652223</t>
  </si>
  <si>
    <t>16.052183</t>
  </si>
  <si>
    <t>152+330</t>
  </si>
  <si>
    <t>51.818246</t>
  </si>
  <si>
    <t>16.369688</t>
  </si>
  <si>
    <t>129+920</t>
  </si>
  <si>
    <t>51.689594</t>
  </si>
  <si>
    <t>16.165020</t>
  </si>
  <si>
    <t>133+100</t>
  </si>
  <si>
    <t>51.700285</t>
  </si>
  <si>
    <t>16.219397</t>
  </si>
  <si>
    <t>143+740</t>
  </si>
  <si>
    <t>51.768914</t>
  </si>
  <si>
    <t>16.309582</t>
  </si>
  <si>
    <t>138+500</t>
  </si>
  <si>
    <t>51.732343</t>
  </si>
  <si>
    <t>16.272285</t>
  </si>
  <si>
    <t>143+550</t>
  </si>
  <si>
    <t>51.768689</t>
  </si>
  <si>
    <t>16.309458</t>
  </si>
  <si>
    <t>110+380</t>
  </si>
  <si>
    <t>51.611933</t>
  </si>
  <si>
    <t>15.969589</t>
  </si>
  <si>
    <t>51.696568</t>
  </si>
  <si>
    <t>16.205762</t>
  </si>
  <si>
    <t>133+980</t>
  </si>
  <si>
    <t>51.702753</t>
  </si>
  <si>
    <t>16.228182</t>
  </si>
  <si>
    <t>138+290</t>
  </si>
  <si>
    <t>51.732136</t>
  </si>
  <si>
    <t>16.271719</t>
  </si>
  <si>
    <t>149+980</t>
  </si>
  <si>
    <t>51.814577</t>
  </si>
  <si>
    <t>16.337372</t>
  </si>
  <si>
    <t>wilk</t>
  </si>
  <si>
    <t>51.614821</t>
  </si>
  <si>
    <t>15.971201</t>
  </si>
  <si>
    <t>88+080</t>
  </si>
  <si>
    <t>51.520554</t>
  </si>
  <si>
    <t>15.743605</t>
  </si>
  <si>
    <t>140+150</t>
  </si>
  <si>
    <t>51.742400</t>
  </si>
  <si>
    <t>16.289114</t>
  </si>
  <si>
    <t>152+400</t>
  </si>
  <si>
    <t>51.818214</t>
  </si>
  <si>
    <t>16.370669</t>
  </si>
  <si>
    <t>104+650</t>
  </si>
  <si>
    <t>51.565549</t>
  </si>
  <si>
    <t>15.939880</t>
  </si>
  <si>
    <t>105+450</t>
  </si>
  <si>
    <t>51.570420</t>
  </si>
  <si>
    <t>15.947556</t>
  </si>
  <si>
    <t>144+200</t>
  </si>
  <si>
    <t>51.773611</t>
  </si>
  <si>
    <t>16.310205</t>
  </si>
  <si>
    <t>117+490</t>
  </si>
  <si>
    <t>51.648373</t>
  </si>
  <si>
    <t>16.038533</t>
  </si>
  <si>
    <t>119+700</t>
  </si>
  <si>
    <t>51.649574</t>
  </si>
  <si>
    <t>16.065639</t>
  </si>
  <si>
    <t>szczur</t>
  </si>
  <si>
    <t>ogródki działkowe</t>
  </si>
  <si>
    <t>144+470</t>
  </si>
  <si>
    <t>51.775851</t>
  </si>
  <si>
    <t>16.310626</t>
  </si>
  <si>
    <t>135+190</t>
  </si>
  <si>
    <t>51.711819</t>
  </si>
  <si>
    <t>16.242458</t>
  </si>
  <si>
    <t>51.569687</t>
  </si>
  <si>
    <t>122+300</t>
  </si>
  <si>
    <t>51.662567</t>
  </si>
  <si>
    <t>16.086242</t>
  </si>
  <si>
    <t>131+540</t>
  </si>
  <si>
    <t>51.694966</t>
  </si>
  <si>
    <t>16.197668</t>
  </si>
  <si>
    <t>111+570</t>
  </si>
  <si>
    <t>51.621415</t>
  </si>
  <si>
    <t>15.976989</t>
  </si>
  <si>
    <t>133+530</t>
  </si>
  <si>
    <t>51.701947</t>
  </si>
  <si>
    <t>16.225100</t>
  </si>
  <si>
    <t>102+495</t>
  </si>
  <si>
    <t>51.548133</t>
  </si>
  <si>
    <t>15.927173</t>
  </si>
  <si>
    <t>131+350</t>
  </si>
  <si>
    <t>51.694429</t>
  </si>
  <si>
    <t>16.194709</t>
  </si>
  <si>
    <t>146+170</t>
  </si>
  <si>
    <t>51.791355</t>
  </si>
  <si>
    <t>16.313499</t>
  </si>
  <si>
    <t>127+010</t>
  </si>
  <si>
    <t>51.687006</t>
  </si>
  <si>
    <t>16.134146</t>
  </si>
  <si>
    <t>51.575715</t>
  </si>
  <si>
    <t>15.950657</t>
  </si>
  <si>
    <t>110+150</t>
  </si>
  <si>
    <t>51.610758</t>
  </si>
  <si>
    <t>15.968912</t>
  </si>
  <si>
    <t>135+290</t>
  </si>
  <si>
    <t>51.712743</t>
  </si>
  <si>
    <t>16.243051</t>
  </si>
  <si>
    <t>98+900</t>
  </si>
  <si>
    <t>51.540325</t>
  </si>
  <si>
    <t>15.880625</t>
  </si>
  <si>
    <t>148+670</t>
  </si>
  <si>
    <t>51.806352</t>
  </si>
  <si>
    <t>16.328314</t>
  </si>
  <si>
    <t>152+800</t>
  </si>
  <si>
    <t>51.817617</t>
  </si>
  <si>
    <t>16.376460</t>
  </si>
  <si>
    <t xml:space="preserve">51.814200 </t>
  </si>
  <si>
    <t>16.336223</t>
  </si>
  <si>
    <t>136+700</t>
  </si>
  <si>
    <t xml:space="preserve">51.723399 </t>
  </si>
  <si>
    <t>16.253300</t>
  </si>
  <si>
    <t>148+450</t>
  </si>
  <si>
    <t>51.804604</t>
  </si>
  <si>
    <t>16.328268</t>
  </si>
  <si>
    <t>117+800</t>
  </si>
  <si>
    <t>51.650251</t>
  </si>
  <si>
    <t>16.040848</t>
  </si>
  <si>
    <t>126+350</t>
  </si>
  <si>
    <t xml:space="preserve">51.686076 </t>
  </si>
  <si>
    <t>16.123867</t>
  </si>
  <si>
    <t>149+670</t>
  </si>
  <si>
    <t>51.813297</t>
  </si>
  <si>
    <t>16.333728</t>
  </si>
  <si>
    <t xml:space="preserve">51.805853 </t>
  </si>
  <si>
    <t>16.328298</t>
  </si>
  <si>
    <t>126+780</t>
  </si>
  <si>
    <t xml:space="preserve">51.686845 </t>
  </si>
  <si>
    <t>16.130137</t>
  </si>
  <si>
    <t>119+170</t>
  </si>
  <si>
    <t xml:space="preserve">51.650247 </t>
  </si>
  <si>
    <t>16.057406</t>
  </si>
  <si>
    <t>133+520</t>
  </si>
  <si>
    <t xml:space="preserve">51.700140 </t>
  </si>
  <si>
    <t>16.218773</t>
  </si>
  <si>
    <t>132+230</t>
  </si>
  <si>
    <t xml:space="preserve">51.696808 </t>
  </si>
  <si>
    <t>16.206738</t>
  </si>
  <si>
    <t>150+120</t>
  </si>
  <si>
    <t>51.812994</t>
  </si>
  <si>
    <t>16.332832</t>
  </si>
  <si>
    <t>144+940</t>
  </si>
  <si>
    <t>51.779886</t>
  </si>
  <si>
    <t>16.311300</t>
  </si>
  <si>
    <t>kaczuszka</t>
  </si>
  <si>
    <t>140+530</t>
  </si>
  <si>
    <t xml:space="preserve">51.742649 </t>
  </si>
  <si>
    <t>16.289565</t>
  </si>
  <si>
    <t>140+050</t>
  </si>
  <si>
    <t xml:space="preserve">51.741813 </t>
  </si>
  <si>
    <t>16.288247</t>
  </si>
  <si>
    <t>123+450</t>
  </si>
  <si>
    <t>51.671252</t>
  </si>
  <si>
    <t>16.095477</t>
  </si>
  <si>
    <t>153+120</t>
  </si>
  <si>
    <t>51.817164</t>
  </si>
  <si>
    <t>16.381103</t>
  </si>
  <si>
    <t>137+570</t>
  </si>
  <si>
    <t xml:space="preserve">51.726945 </t>
  </si>
  <si>
    <t>16.261615</t>
  </si>
  <si>
    <t>90+760</t>
  </si>
  <si>
    <t>51.523342</t>
  </si>
  <si>
    <t>15.779947</t>
  </si>
  <si>
    <t>104+420</t>
  </si>
  <si>
    <t>51.563671</t>
  </si>
  <si>
    <t>15.937026</t>
  </si>
  <si>
    <t>104+470</t>
  </si>
  <si>
    <t xml:space="preserve">51.563923 </t>
  </si>
  <si>
    <t>15.937421</t>
  </si>
  <si>
    <t>113+200</t>
  </si>
  <si>
    <t xml:space="preserve">51.632773 </t>
  </si>
  <si>
    <t>15.982702</t>
  </si>
  <si>
    <t>141+870</t>
  </si>
  <si>
    <t xml:space="preserve">51.753843 </t>
  </si>
  <si>
    <t>16.305769</t>
  </si>
  <si>
    <t>151+600</t>
  </si>
  <si>
    <t>51.818980</t>
  </si>
  <si>
    <t>16.359376</t>
  </si>
  <si>
    <t>90+630</t>
  </si>
  <si>
    <t>51.522618</t>
  </si>
  <si>
    <t>15.778789</t>
  </si>
  <si>
    <t>132+270</t>
  </si>
  <si>
    <t xml:space="preserve">51.696845 </t>
  </si>
  <si>
    <t>16.206880</t>
  </si>
  <si>
    <t>151+400</t>
  </si>
  <si>
    <t>51.819351</t>
  </si>
  <si>
    <t>16.356686</t>
  </si>
  <si>
    <t>143+610</t>
  </si>
  <si>
    <t xml:space="preserve">51.768433 </t>
  </si>
  <si>
    <t>16.309492</t>
  </si>
  <si>
    <t>103+640</t>
  </si>
  <si>
    <t xml:space="preserve">51.557227 </t>
  </si>
  <si>
    <t>15.934195</t>
  </si>
  <si>
    <t>146+550</t>
  </si>
  <si>
    <t xml:space="preserve">51.794146 </t>
  </si>
  <si>
    <t>16.314244</t>
  </si>
  <si>
    <t>127+700</t>
  </si>
  <si>
    <t xml:space="preserve">51.687246 </t>
  </si>
  <si>
    <t>16.143116</t>
  </si>
  <si>
    <t>125+450</t>
  </si>
  <si>
    <t xml:space="preserve">51.683668 </t>
  </si>
  <si>
    <t>16.111958</t>
  </si>
  <si>
    <t>126+300</t>
  </si>
  <si>
    <t xml:space="preserve">51.686041 </t>
  </si>
  <si>
    <t>16.123634</t>
  </si>
  <si>
    <t>129+840</t>
  </si>
  <si>
    <t>51.6905653</t>
  </si>
  <si>
    <t>16.17093</t>
  </si>
  <si>
    <t>95+000</t>
  </si>
  <si>
    <t>51.523198</t>
  </si>
  <si>
    <t>15.836462</t>
  </si>
  <si>
    <t>126+500</t>
  </si>
  <si>
    <t>51.686466</t>
  </si>
  <si>
    <t>16.126415</t>
  </si>
  <si>
    <t>pola/las</t>
  </si>
  <si>
    <t>127+000</t>
  </si>
  <si>
    <t>16.133362</t>
  </si>
  <si>
    <t>138+930</t>
  </si>
  <si>
    <t>51.735847</t>
  </si>
  <si>
    <t>16.278843</t>
  </si>
  <si>
    <t>138+850</t>
  </si>
  <si>
    <t>51.735562</t>
  </si>
  <si>
    <t>16.278355</t>
  </si>
  <si>
    <t>96+450</t>
  </si>
  <si>
    <t>51.526475</t>
  </si>
  <si>
    <t>15.849868</t>
  </si>
  <si>
    <t>140+780</t>
  </si>
  <si>
    <t>51.746457</t>
  </si>
  <si>
    <t>16.295638</t>
  </si>
  <si>
    <t>153+500</t>
  </si>
  <si>
    <t>51.816838</t>
  </si>
  <si>
    <t>16.386653</t>
  </si>
  <si>
    <t>128+270</t>
  </si>
  <si>
    <t>51.688163</t>
  </si>
  <si>
    <t>16.152450</t>
  </si>
  <si>
    <t>86+730</t>
  </si>
  <si>
    <t>51.522194</t>
  </si>
  <si>
    <t>15.726092</t>
  </si>
  <si>
    <t>148+700</t>
  </si>
  <si>
    <t>51.806843</t>
  </si>
  <si>
    <t>16.328384</t>
  </si>
  <si>
    <t>131+650</t>
  </si>
  <si>
    <t>51.695247</t>
  </si>
  <si>
    <t>16.199567</t>
  </si>
  <si>
    <t>51.738098</t>
  </si>
  <si>
    <t>16.282285</t>
  </si>
  <si>
    <t>127+750</t>
  </si>
  <si>
    <t>51.687273</t>
  </si>
  <si>
    <t>16.143343</t>
  </si>
  <si>
    <t>51.699095</t>
  </si>
  <si>
    <t>16.215071</t>
  </si>
  <si>
    <t>93+180</t>
  </si>
  <si>
    <t>51.521976</t>
  </si>
  <si>
    <t>15.809886</t>
  </si>
  <si>
    <t>111+930</t>
  </si>
  <si>
    <t>51.624326</t>
  </si>
  <si>
    <t>15.977670</t>
  </si>
  <si>
    <t>51.699145</t>
  </si>
  <si>
    <t>16.214945</t>
  </si>
  <si>
    <t>91+470</t>
  </si>
  <si>
    <t>51.524474</t>
  </si>
  <si>
    <t>15.788577</t>
  </si>
  <si>
    <t>126+850</t>
  </si>
  <si>
    <t>51.686927</t>
  </si>
  <si>
    <t>16.131441</t>
  </si>
  <si>
    <t>51.699260</t>
  </si>
  <si>
    <t>16.215301</t>
  </si>
  <si>
    <t>150+200</t>
  </si>
  <si>
    <t>51.815860</t>
  </si>
  <si>
    <t>16.340997</t>
  </si>
  <si>
    <t>137+380</t>
  </si>
  <si>
    <t>51.726415</t>
  </si>
  <si>
    <t>16.260507</t>
  </si>
  <si>
    <t>106+600</t>
  </si>
  <si>
    <t>51.579839</t>
  </si>
  <si>
    <t>15.953513</t>
  </si>
  <si>
    <t>115+000</t>
  </si>
  <si>
    <t>51.638315</t>
  </si>
  <si>
    <t>16.006965</t>
  </si>
  <si>
    <t>96+620</t>
  </si>
  <si>
    <t>51.529191</t>
  </si>
  <si>
    <t>15.857807</t>
  </si>
  <si>
    <t>149+950</t>
  </si>
  <si>
    <t>51.814650</t>
  </si>
  <si>
    <t>16.337412</t>
  </si>
  <si>
    <t>141+900</t>
  </si>
  <si>
    <t>51.754739</t>
  </si>
  <si>
    <t>16.306948</t>
  </si>
  <si>
    <t>51.694834</t>
  </si>
  <si>
    <t>16.197258</t>
  </si>
  <si>
    <t>93+120</t>
  </si>
  <si>
    <t>51.522101</t>
  </si>
  <si>
    <t>15.809363</t>
  </si>
  <si>
    <t>51.764009</t>
  </si>
  <si>
    <t>16.309461</t>
  </si>
  <si>
    <t>125+430</t>
  </si>
  <si>
    <t>51.683620</t>
  </si>
  <si>
    <t>16.111913</t>
  </si>
  <si>
    <t>97+360</t>
  </si>
  <si>
    <t>51.533065</t>
  </si>
  <si>
    <t>15.864118</t>
  </si>
  <si>
    <t>152+650</t>
  </si>
  <si>
    <t>51.817842</t>
  </si>
  <si>
    <t>16.374337</t>
  </si>
  <si>
    <t>86+050</t>
  </si>
  <si>
    <t>51.522755</t>
  </si>
  <si>
    <t>15.715766</t>
  </si>
  <si>
    <t>115+600</t>
  </si>
  <si>
    <t>51.640740</t>
  </si>
  <si>
    <t>16.015303</t>
  </si>
  <si>
    <t>151+150</t>
  </si>
  <si>
    <t>51.819765</t>
  </si>
  <si>
    <t>16.352915</t>
  </si>
  <si>
    <t>92+540</t>
  </si>
  <si>
    <t>51.523617</t>
  </si>
  <si>
    <t>15.801687</t>
  </si>
  <si>
    <t>136+100</t>
  </si>
  <si>
    <t>51.719414</t>
  </si>
  <si>
    <t>16.247093</t>
  </si>
  <si>
    <t>120+950</t>
  </si>
  <si>
    <t>51.650783</t>
  </si>
  <si>
    <t>16.081089</t>
  </si>
  <si>
    <t>134+420</t>
  </si>
  <si>
    <t>51.704862</t>
  </si>
  <si>
    <t>16.235359</t>
  </si>
  <si>
    <t>137+200</t>
  </si>
  <si>
    <t>51.725749</t>
  </si>
  <si>
    <t>16.259258</t>
  </si>
  <si>
    <t>128+300</t>
  </si>
  <si>
    <t>51.688159</t>
  </si>
  <si>
    <t>16.152464</t>
  </si>
  <si>
    <t>133+600</t>
  </si>
  <si>
    <t>51.701880</t>
  </si>
  <si>
    <t>16.225040</t>
  </si>
  <si>
    <t>134+730</t>
  </si>
  <si>
    <t>51.707771</t>
  </si>
  <si>
    <t>16.239754</t>
  </si>
  <si>
    <t>135+720</t>
  </si>
  <si>
    <t>51.715922</t>
  </si>
  <si>
    <t>16.244853</t>
  </si>
  <si>
    <t>145+090</t>
  </si>
  <si>
    <t>51.779478</t>
  </si>
  <si>
    <t>16.311376</t>
  </si>
  <si>
    <t>51.524323</t>
  </si>
  <si>
    <t>15.798265</t>
  </si>
  <si>
    <t>51.546476</t>
  </si>
  <si>
    <t>15.923410</t>
  </si>
  <si>
    <t>114+150</t>
  </si>
  <si>
    <t>51.635524</t>
  </si>
  <si>
    <t>15.996098</t>
  </si>
  <si>
    <t>117+700</t>
  </si>
  <si>
    <t>51.649713</t>
  </si>
  <si>
    <t>16.040276</t>
  </si>
  <si>
    <t>117+780</t>
  </si>
  <si>
    <t>51.650270</t>
  </si>
  <si>
    <t>16.040935</t>
  </si>
  <si>
    <t>131+100</t>
  </si>
  <si>
    <t>51.694022</t>
  </si>
  <si>
    <t>16.191998</t>
  </si>
  <si>
    <t>151+050</t>
  </si>
  <si>
    <t>51.819613</t>
  </si>
  <si>
    <t>16.351562</t>
  </si>
  <si>
    <t>90+870</t>
  </si>
  <si>
    <t>51.524062</t>
  </si>
  <si>
    <t>15.781728</t>
  </si>
  <si>
    <t>119+450</t>
  </si>
  <si>
    <t>51.649802</t>
  </si>
  <si>
    <t>16.061941</t>
  </si>
  <si>
    <t>51.703703</t>
  </si>
  <si>
    <t>16.231600</t>
  </si>
  <si>
    <t>139+780</t>
  </si>
  <si>
    <t>51.740849</t>
  </si>
  <si>
    <t>16.286664</t>
  </si>
  <si>
    <t>131+200</t>
  </si>
  <si>
    <t>51.694140</t>
  </si>
  <si>
    <t>16.192724</t>
  </si>
  <si>
    <t>100+810</t>
  </si>
  <si>
    <t>51.545887</t>
  </si>
  <si>
    <t>15.905395</t>
  </si>
  <si>
    <t>144+900</t>
  </si>
  <si>
    <t>51.779498</t>
  </si>
  <si>
    <t>16.311190</t>
  </si>
  <si>
    <t>134+050</t>
  </si>
  <si>
    <t>51.703996</t>
  </si>
  <si>
    <t>16.232410</t>
  </si>
  <si>
    <t>126+200</t>
  </si>
  <si>
    <t>51.685835</t>
  </si>
  <si>
    <t>16.122102</t>
  </si>
  <si>
    <t>123+500</t>
  </si>
  <si>
    <t>51.671567</t>
  </si>
  <si>
    <t>16.095694</t>
  </si>
  <si>
    <t>102+230</t>
  </si>
  <si>
    <t>51.546616</t>
  </si>
  <si>
    <t>15.923929</t>
  </si>
  <si>
    <t>91+990</t>
  </si>
  <si>
    <t>51.525485</t>
  </si>
  <si>
    <t>15.794171</t>
  </si>
  <si>
    <t>120+880</t>
  </si>
  <si>
    <t>51.650421</t>
  </si>
  <si>
    <t>16.080618</t>
  </si>
  <si>
    <t>123+670</t>
  </si>
  <si>
    <t>51.673162</t>
  </si>
  <si>
    <t>16.096624</t>
  </si>
  <si>
    <t>51.524431</t>
  </si>
  <si>
    <t>15.786473</t>
  </si>
  <si>
    <t>86+970</t>
  </si>
  <si>
    <t>51.522794</t>
  </si>
  <si>
    <t>15.729383</t>
  </si>
  <si>
    <t>101+670</t>
  </si>
  <si>
    <t>51.544861</t>
  </si>
  <si>
    <t>15.917197</t>
  </si>
  <si>
    <t>51.686458</t>
  </si>
  <si>
    <t>16.126399</t>
  </si>
  <si>
    <t>n/n zwierzę</t>
  </si>
  <si>
    <t>51.686979</t>
  </si>
  <si>
    <t>16.135086</t>
  </si>
  <si>
    <t>149+350</t>
  </si>
  <si>
    <t>51.811986</t>
  </si>
  <si>
    <t>16.329912</t>
  </si>
  <si>
    <t>51.684969</t>
  </si>
  <si>
    <t>16.116573</t>
  </si>
  <si>
    <t>51.768435</t>
  </si>
  <si>
    <t>16.309590</t>
  </si>
  <si>
    <t>129+450</t>
  </si>
  <si>
    <t>51.690302</t>
  </si>
  <si>
    <t>16.169416</t>
  </si>
  <si>
    <t>51.703763</t>
  </si>
  <si>
    <t>16.231562</t>
  </si>
  <si>
    <t>116+815</t>
  </si>
  <si>
    <t>51.644411</t>
  </si>
  <si>
    <t>16.030410</t>
  </si>
  <si>
    <t>51.687065</t>
  </si>
  <si>
    <t>16.138324</t>
  </si>
  <si>
    <t>132+515</t>
  </si>
  <si>
    <t>51.698069</t>
  </si>
  <si>
    <t>16.211133</t>
  </si>
  <si>
    <t>51.582962</t>
  </si>
  <si>
    <t>15.955397</t>
  </si>
  <si>
    <t>87+220</t>
  </si>
  <si>
    <t>51.523046</t>
  </si>
  <si>
    <t>15.731940</t>
  </si>
  <si>
    <t>51.789852</t>
  </si>
  <si>
    <t>16.313224</t>
  </si>
  <si>
    <t>139+860</t>
  </si>
  <si>
    <t>51.740855</t>
  </si>
  <si>
    <t>16.286691</t>
  </si>
  <si>
    <t>153+300</t>
  </si>
  <si>
    <t>51.816872</t>
  </si>
  <si>
    <t>16.383861</t>
  </si>
  <si>
    <t>148+350</t>
  </si>
  <si>
    <t>51.803947</t>
  </si>
  <si>
    <t>16.328096</t>
  </si>
  <si>
    <t>142+130</t>
  </si>
  <si>
    <t>51.755734</t>
  </si>
  <si>
    <t>16.308230</t>
  </si>
  <si>
    <t>51.683136</t>
  </si>
  <si>
    <t>16.110918</t>
  </si>
  <si>
    <t>122+100</t>
  </si>
  <si>
    <t>51.661492</t>
  </si>
  <si>
    <t>16.084197</t>
  </si>
  <si>
    <t>wróbel</t>
  </si>
  <si>
    <t>0+620</t>
  </si>
  <si>
    <t>51.525231</t>
  </si>
  <si>
    <t>15.791830</t>
  </si>
  <si>
    <t>114+280</t>
  </si>
  <si>
    <t>51.635875</t>
  </si>
  <si>
    <t>15.997725</t>
  </si>
  <si>
    <t>51.685971</t>
  </si>
  <si>
    <t>16.123003</t>
  </si>
  <si>
    <t>125+810</t>
  </si>
  <si>
    <t>51.685006</t>
  </si>
  <si>
    <t>16.116656</t>
  </si>
  <si>
    <t>51.547229</t>
  </si>
  <si>
    <t>15.898459</t>
  </si>
  <si>
    <t>105+680</t>
  </si>
  <si>
    <t>51.572384</t>
  </si>
  <si>
    <t>15.948010</t>
  </si>
  <si>
    <t>105+990</t>
  </si>
  <si>
    <t>51.574812</t>
  </si>
  <si>
    <t>15.949804</t>
  </si>
  <si>
    <t>151+300</t>
  </si>
  <si>
    <t>51.819582</t>
  </si>
  <si>
    <t>16.355007</t>
  </si>
  <si>
    <t>142+950</t>
  </si>
  <si>
    <t>51.762683</t>
  </si>
  <si>
    <t>16.309572</t>
  </si>
  <si>
    <t>152+030</t>
  </si>
  <si>
    <t>51.818740</t>
  </si>
  <si>
    <t>16.365318</t>
  </si>
  <si>
    <t>149+020</t>
  </si>
  <si>
    <t>51.809573</t>
  </si>
  <si>
    <t>16.328790</t>
  </si>
  <si>
    <t>124+100</t>
  </si>
  <si>
    <t>51.676255</t>
  </si>
  <si>
    <t>16.097278</t>
  </si>
  <si>
    <t>131+620</t>
  </si>
  <si>
    <t>51.695148</t>
  </si>
  <si>
    <t>16.199157</t>
  </si>
  <si>
    <t>144+400</t>
  </si>
  <si>
    <t>51.776236</t>
  </si>
  <si>
    <t>16.310692</t>
  </si>
  <si>
    <t>102+380</t>
  </si>
  <si>
    <t>51.547186</t>
  </si>
  <si>
    <t>15.925814</t>
  </si>
  <si>
    <t>51.801447</t>
  </si>
  <si>
    <t>16.317060</t>
  </si>
  <si>
    <t>122+050</t>
  </si>
  <si>
    <t>51.660486</t>
  </si>
  <si>
    <t>16.084180</t>
  </si>
  <si>
    <t>135+100</t>
  </si>
  <si>
    <t>51.710205</t>
  </si>
  <si>
    <t>16.241324</t>
  </si>
  <si>
    <t>148+900</t>
  </si>
  <si>
    <t>51.808581</t>
  </si>
  <si>
    <t>16.328812</t>
  </si>
  <si>
    <t>102+180</t>
  </si>
  <si>
    <t>51.546327</t>
  </si>
  <si>
    <t>15.922850</t>
  </si>
  <si>
    <t>127+600</t>
  </si>
  <si>
    <t>51.687259</t>
  </si>
  <si>
    <t>16.142511</t>
  </si>
  <si>
    <t>51.669958</t>
  </si>
  <si>
    <t>16.094371</t>
  </si>
  <si>
    <t>126+650</t>
  </si>
  <si>
    <t>51.686716</t>
  </si>
  <si>
    <t>16.128686</t>
  </si>
  <si>
    <t>135+930</t>
  </si>
  <si>
    <t>51.716445</t>
  </si>
  <si>
    <t>16.244998</t>
  </si>
  <si>
    <t>51.540564</t>
  </si>
  <si>
    <t>15.881957</t>
  </si>
  <si>
    <t>106+300</t>
  </si>
  <si>
    <t>51.577245</t>
  </si>
  <si>
    <t>15.951938</t>
  </si>
  <si>
    <t>119+350</t>
  </si>
  <si>
    <t>51.649875</t>
  </si>
  <si>
    <t>16.060543</t>
  </si>
  <si>
    <t>153+250</t>
  </si>
  <si>
    <t>51.816995</t>
  </si>
  <si>
    <t>16.383089</t>
  </si>
  <si>
    <t>zabudowania/pola</t>
  </si>
  <si>
    <t>141+810</t>
  </si>
  <si>
    <t>51.754316</t>
  </si>
  <si>
    <t>16.306493</t>
  </si>
  <si>
    <t>133+320</t>
  </si>
  <si>
    <t>51.701256</t>
  </si>
  <si>
    <t>16.222609</t>
  </si>
  <si>
    <t>88+150</t>
  </si>
  <si>
    <t>51.520666</t>
  </si>
  <si>
    <t>15.745599</t>
  </si>
  <si>
    <t>125+300</t>
  </si>
  <si>
    <t>51.682927</t>
  </si>
  <si>
    <t>16.110429</t>
  </si>
  <si>
    <t>121+300</t>
  </si>
  <si>
    <t>51.654340</t>
  </si>
  <si>
    <t>16.082788</t>
  </si>
  <si>
    <t>100+450</t>
  </si>
  <si>
    <t>51.547280</t>
  </si>
  <si>
    <t>15.900087</t>
  </si>
  <si>
    <t>138+400</t>
  </si>
  <si>
    <t>51.732567</t>
  </si>
  <si>
    <t>16.272502</t>
  </si>
  <si>
    <t>146+000</t>
  </si>
  <si>
    <t>51.789191</t>
  </si>
  <si>
    <t>16.313189</t>
  </si>
  <si>
    <t>114+500</t>
  </si>
  <si>
    <t>51.636113</t>
  </si>
  <si>
    <t>16.001215</t>
  </si>
  <si>
    <t>127+400</t>
  </si>
  <si>
    <t>51.687102</t>
  </si>
  <si>
    <t>16.139549</t>
  </si>
  <si>
    <t>129+720</t>
  </si>
  <si>
    <t>51.690901</t>
  </si>
  <si>
    <t>16.173375</t>
  </si>
  <si>
    <t>łoś</t>
  </si>
  <si>
    <t>130+300</t>
  </si>
  <si>
    <t>51.692092</t>
  </si>
  <si>
    <t>16.180374</t>
  </si>
  <si>
    <t>51.687255</t>
  </si>
  <si>
    <t>16.142237</t>
  </si>
  <si>
    <t>149+700</t>
  </si>
  <si>
    <t>51.813412</t>
  </si>
  <si>
    <t>16.333886</t>
  </si>
  <si>
    <t>51.521606</t>
  </si>
  <si>
    <t>15.819472</t>
  </si>
  <si>
    <t>132+750</t>
  </si>
  <si>
    <t>51.698977</t>
  </si>
  <si>
    <t>16.214355</t>
  </si>
  <si>
    <t>129+430</t>
  </si>
  <si>
    <t>51.690009</t>
  </si>
  <si>
    <t>16.168070</t>
  </si>
  <si>
    <t>121+000</t>
  </si>
  <si>
    <t>51.651627</t>
  </si>
  <si>
    <t>16.081767</t>
  </si>
  <si>
    <t>131+840</t>
  </si>
  <si>
    <t>51.695852</t>
  </si>
  <si>
    <t>16.202963</t>
  </si>
  <si>
    <t>133+470</t>
  </si>
  <si>
    <t>51.701255</t>
  </si>
  <si>
    <t>16.222882</t>
  </si>
  <si>
    <t>97+795</t>
  </si>
  <si>
    <t>51.536567</t>
  </si>
  <si>
    <t>15.866609</t>
  </si>
  <si>
    <t>86+850</t>
  </si>
  <si>
    <t>51.522510</t>
  </si>
  <si>
    <t>15.727914</t>
  </si>
  <si>
    <t>151+520</t>
  </si>
  <si>
    <t>51.819127</t>
  </si>
  <si>
    <t>16.358097</t>
  </si>
  <si>
    <t>149+400</t>
  </si>
  <si>
    <t>51.812215</t>
  </si>
  <si>
    <t>16.330820</t>
  </si>
  <si>
    <t>51.764401</t>
  </si>
  <si>
    <t>16.309556</t>
  </si>
  <si>
    <t>121+540</t>
  </si>
  <si>
    <t>51.656389</t>
  </si>
  <si>
    <t>16.083351</t>
  </si>
  <si>
    <t>126+950</t>
  </si>
  <si>
    <t>16.133309</t>
  </si>
  <si>
    <t>135+300</t>
  </si>
  <si>
    <t>51.712817</t>
  </si>
  <si>
    <t>16.242986</t>
  </si>
  <si>
    <t>51.621674</t>
  </si>
  <si>
    <t>15.977106</t>
  </si>
  <si>
    <t>108+410</t>
  </si>
  <si>
    <t>51.594354</t>
  </si>
  <si>
    <t>15.959407</t>
  </si>
  <si>
    <t>51.815408</t>
  </si>
  <si>
    <t>16.339794</t>
  </si>
  <si>
    <t>100+900</t>
  </si>
  <si>
    <t>51.545766</t>
  </si>
  <si>
    <t>15.906554</t>
  </si>
  <si>
    <t>0+010</t>
  </si>
  <si>
    <t>51.524289</t>
  </si>
  <si>
    <t>15.782564</t>
  </si>
  <si>
    <t>125+650</t>
  </si>
  <si>
    <t>51.684262</t>
  </si>
  <si>
    <t>16.114769</t>
  </si>
  <si>
    <t>117+350</t>
  </si>
  <si>
    <t>51.647778</t>
  </si>
  <si>
    <t>16.037457</t>
  </si>
  <si>
    <t>126+360</t>
  </si>
  <si>
    <t>51.686123</t>
  </si>
  <si>
    <t>16.124391</t>
  </si>
  <si>
    <t>147+130</t>
  </si>
  <si>
    <t>51.798993</t>
  </si>
  <si>
    <t>16.315007</t>
  </si>
  <si>
    <t>120+000</t>
  </si>
  <si>
    <t>51.649183</t>
  </si>
  <si>
    <t>16.069854</t>
  </si>
  <si>
    <t>146+920</t>
  </si>
  <si>
    <t>51.797471</t>
  </si>
  <si>
    <t>16.314656</t>
  </si>
  <si>
    <t>140+610</t>
  </si>
  <si>
    <t>51.745433</t>
  </si>
  <si>
    <t>16.293872</t>
  </si>
  <si>
    <t>51.546935</t>
  </si>
  <si>
    <t>15.925005</t>
  </si>
  <si>
    <t>152+250</t>
  </si>
  <si>
    <t>51.818348</t>
  </si>
  <si>
    <t>16.368661</t>
  </si>
  <si>
    <t>86+670</t>
  </si>
  <si>
    <t>51.522123</t>
  </si>
  <si>
    <t>15.724792</t>
  </si>
  <si>
    <t>królik</t>
  </si>
  <si>
    <t>120+150</t>
  </si>
  <si>
    <t>51.649043</t>
  </si>
  <si>
    <t>16.072030</t>
  </si>
  <si>
    <t>119+100</t>
  </si>
  <si>
    <t>51.650315</t>
  </si>
  <si>
    <t>120+700</t>
  </si>
  <si>
    <t>51.648701</t>
  </si>
  <si>
    <t>16.079636</t>
  </si>
  <si>
    <t>151+450</t>
  </si>
  <si>
    <t>51.819389</t>
  </si>
  <si>
    <t>16.356428</t>
  </si>
  <si>
    <t>51.817911</t>
  </si>
  <si>
    <t>16.346862</t>
  </si>
  <si>
    <t>87+510</t>
  </si>
  <si>
    <t>51.522406</t>
  </si>
  <si>
    <t>15.737140</t>
  </si>
  <si>
    <t>126+100</t>
  </si>
  <si>
    <t>51.685641</t>
  </si>
  <si>
    <t>16.120728</t>
  </si>
  <si>
    <t>144+350</t>
  </si>
  <si>
    <t>51.775630</t>
  </si>
  <si>
    <t>16.310584</t>
  </si>
  <si>
    <t>51.724765</t>
  </si>
  <si>
    <t>16.256987</t>
  </si>
  <si>
    <t>92+530</t>
  </si>
  <si>
    <t>51.523673</t>
  </si>
  <si>
    <t>15.801728</t>
  </si>
  <si>
    <t>110+100</t>
  </si>
  <si>
    <t>51.609675</t>
  </si>
  <si>
    <t>15.968283</t>
  </si>
  <si>
    <t>105+550</t>
  </si>
  <si>
    <t>51.570847</t>
  </si>
  <si>
    <t>15.947964</t>
  </si>
  <si>
    <t>150+930</t>
  </si>
  <si>
    <t>51.819036</t>
  </si>
  <si>
    <t>16.349791</t>
  </si>
  <si>
    <t>51.819118</t>
  </si>
  <si>
    <t>16.350126</t>
  </si>
  <si>
    <t>117+250</t>
  </si>
  <si>
    <t>51.647045</t>
  </si>
  <si>
    <t>16.035985</t>
  </si>
  <si>
    <t>149+070</t>
  </si>
  <si>
    <t>51.809710</t>
  </si>
  <si>
    <t>99+795</t>
  </si>
  <si>
    <t>51.545294</t>
  </si>
  <si>
    <t>15.894194</t>
  </si>
  <si>
    <t>51.696631</t>
  </si>
  <si>
    <t>16.205990</t>
  </si>
  <si>
    <t>136+770</t>
  </si>
  <si>
    <t>51.723677</t>
  </si>
  <si>
    <t>16.253932</t>
  </si>
  <si>
    <t>150+250</t>
  </si>
  <si>
    <t>51.816078</t>
  </si>
  <si>
    <t>16.341611</t>
  </si>
  <si>
    <t>97+570</t>
  </si>
  <si>
    <t>51.535036</t>
  </si>
  <si>
    <t>15.865823</t>
  </si>
  <si>
    <t>51.569608</t>
  </si>
  <si>
    <t>15.946285</t>
  </si>
  <si>
    <t>114+070</t>
  </si>
  <si>
    <t>51.635138</t>
  </si>
  <si>
    <t>15.994975</t>
  </si>
  <si>
    <t>51.723875</t>
  </si>
  <si>
    <t>16.254343</t>
  </si>
  <si>
    <t>152+420</t>
  </si>
  <si>
    <t>51.818163</t>
  </si>
  <si>
    <t>16.371165</t>
  </si>
  <si>
    <t>151+780</t>
  </si>
  <si>
    <t>51.818732</t>
  </si>
  <si>
    <t>16.361283</t>
  </si>
  <si>
    <t>126+280</t>
  </si>
  <si>
    <t>51.685895</t>
  </si>
  <si>
    <t>16.122668</t>
  </si>
  <si>
    <t>141+380</t>
  </si>
  <si>
    <t>51.749044</t>
  </si>
  <si>
    <t>16.299249</t>
  </si>
  <si>
    <t>141+490</t>
  </si>
  <si>
    <t>51.750651</t>
  </si>
  <si>
    <t>16.301464</t>
  </si>
  <si>
    <t>136+300</t>
  </si>
  <si>
    <t>51.720843</t>
  </si>
  <si>
    <t>16.249056</t>
  </si>
  <si>
    <t>135+800</t>
  </si>
  <si>
    <t>51.717322</t>
  </si>
  <si>
    <t>16.245371</t>
  </si>
  <si>
    <t>97+920</t>
  </si>
  <si>
    <t>51.537354</t>
  </si>
  <si>
    <t>15.867095</t>
  </si>
  <si>
    <t>99+970</t>
  </si>
  <si>
    <t>51.546547</t>
  </si>
  <si>
    <t>15.897147</t>
  </si>
  <si>
    <t>51.783829</t>
  </si>
  <si>
    <t>16.312145</t>
  </si>
  <si>
    <t>0+240</t>
  </si>
  <si>
    <t>51.524402</t>
  </si>
  <si>
    <t>15.785701</t>
  </si>
  <si>
    <t>141+700</t>
  </si>
  <si>
    <t>51.752674</t>
  </si>
  <si>
    <t>16.304140</t>
  </si>
  <si>
    <t>87+530</t>
  </si>
  <si>
    <t>51.522346</t>
  </si>
  <si>
    <t>15.737093</t>
  </si>
  <si>
    <t>144+580</t>
  </si>
  <si>
    <t>51.776227</t>
  </si>
  <si>
    <t>16.310707</t>
  </si>
  <si>
    <t>153+050</t>
  </si>
  <si>
    <t>51.817254</t>
  </si>
  <si>
    <t>16.379797</t>
  </si>
  <si>
    <t>51.676781</t>
  </si>
  <si>
    <t>16.100574</t>
  </si>
  <si>
    <t>100+870</t>
  </si>
  <si>
    <t>51.545792</t>
  </si>
  <si>
    <t>15.906187</t>
  </si>
  <si>
    <t>111+620</t>
  </si>
  <si>
    <t>51.621760</t>
  </si>
  <si>
    <t>15.977336</t>
  </si>
  <si>
    <t>51.546913</t>
  </si>
  <si>
    <t>15.924930</t>
  </si>
  <si>
    <t>153+800</t>
  </si>
  <si>
    <t>51.817673</t>
  </si>
  <si>
    <t>16.390849</t>
  </si>
  <si>
    <t>131+800</t>
  </si>
  <si>
    <t>51.695579</t>
  </si>
  <si>
    <t>16.201830</t>
  </si>
  <si>
    <t>119+600</t>
  </si>
  <si>
    <t>51.649666</t>
  </si>
  <si>
    <t>16.064156</t>
  </si>
  <si>
    <t>144+750</t>
  </si>
  <si>
    <t>51.777875</t>
  </si>
  <si>
    <t>16.311061</t>
  </si>
  <si>
    <t>51.687105</t>
  </si>
  <si>
    <t>16.139538</t>
  </si>
  <si>
    <t>138+000</t>
  </si>
  <si>
    <t>51.729993</t>
  </si>
  <si>
    <t>16.267518</t>
  </si>
  <si>
    <t>117+340</t>
  </si>
  <si>
    <t>51.647701</t>
  </si>
  <si>
    <t>16.037231</t>
  </si>
  <si>
    <t>145+250</t>
  </si>
  <si>
    <t>51.787228</t>
  </si>
  <si>
    <t>16.312803</t>
  </si>
  <si>
    <t>51.638496</t>
  </si>
  <si>
    <t>16.007071</t>
  </si>
  <si>
    <t>51.787297</t>
  </si>
  <si>
    <t>16.312727</t>
  </si>
  <si>
    <t>134+220</t>
  </si>
  <si>
    <t>51.704696</t>
  </si>
  <si>
    <t>16.235281</t>
  </si>
  <si>
    <t>115+800</t>
  </si>
  <si>
    <t>51.640832</t>
  </si>
  <si>
    <t>16.017021</t>
  </si>
  <si>
    <t>51.541681</t>
  </si>
  <si>
    <t>15.884721</t>
  </si>
  <si>
    <t>139+850</t>
  </si>
  <si>
    <t>51.740792</t>
  </si>
  <si>
    <t>16.286727</t>
  </si>
  <si>
    <t>92+590</t>
  </si>
  <si>
    <t>51.523512</t>
  </si>
  <si>
    <t>15.802228</t>
  </si>
  <si>
    <t>134+120</t>
  </si>
  <si>
    <t>51.704232</t>
  </si>
  <si>
    <t>16.233684</t>
  </si>
  <si>
    <t>128+250</t>
  </si>
  <si>
    <t>51.688225</t>
  </si>
  <si>
    <t>16.152418</t>
  </si>
  <si>
    <t>51.763880</t>
  </si>
  <si>
    <t>16.309575</t>
  </si>
  <si>
    <t>143+800</t>
  </si>
  <si>
    <t>51.769746</t>
  </si>
  <si>
    <t>16.309592</t>
  </si>
  <si>
    <t>115+910</t>
  </si>
  <si>
    <t>51.640846</t>
  </si>
  <si>
    <t>16.019413</t>
  </si>
  <si>
    <t>144+005</t>
  </si>
  <si>
    <t>51.771546</t>
  </si>
  <si>
    <t>16.309810</t>
  </si>
  <si>
    <t>126+680</t>
  </si>
  <si>
    <t>51.686722</t>
  </si>
  <si>
    <t>16.129361</t>
  </si>
  <si>
    <t>103+450</t>
  </si>
  <si>
    <t>51.556498</t>
  </si>
  <si>
    <t>15.933848</t>
  </si>
  <si>
    <t>144+850</t>
  </si>
  <si>
    <t>51.773286</t>
  </si>
  <si>
    <t>16.310141</t>
  </si>
  <si>
    <t>51.565370</t>
  </si>
  <si>
    <t>16.020044</t>
  </si>
  <si>
    <t>268+500</t>
  </si>
  <si>
    <t>51.433689</t>
  </si>
  <si>
    <t>16.146783</t>
  </si>
  <si>
    <t>258+400</t>
  </si>
  <si>
    <t>51.511549</t>
  </si>
  <si>
    <t>16.092819</t>
  </si>
  <si>
    <t>279+350</t>
  </si>
  <si>
    <t>51.346456</t>
  </si>
  <si>
    <t>16.169300</t>
  </si>
  <si>
    <t>238+400</t>
  </si>
  <si>
    <t>51.635984</t>
  </si>
  <si>
    <t>15.897161</t>
  </si>
  <si>
    <t>258+750</t>
  </si>
  <si>
    <t>51.507689</t>
  </si>
  <si>
    <t>16.094997</t>
  </si>
  <si>
    <t>265+300</t>
  </si>
  <si>
    <t>51.457464</t>
  </si>
  <si>
    <t>16.123754</t>
  </si>
  <si>
    <t>274+100</t>
  </si>
  <si>
    <t>51.388509</t>
  </si>
  <si>
    <t>16.163159</t>
  </si>
  <si>
    <t>255+100</t>
  </si>
  <si>
    <t>51.529401</t>
  </si>
  <si>
    <t>16.062026</t>
  </si>
  <si>
    <t>260+600</t>
  </si>
  <si>
    <t>51.492280</t>
  </si>
  <si>
    <t>16.099557</t>
  </si>
  <si>
    <t>51.422317</t>
  </si>
  <si>
    <t>16.159057</t>
  </si>
  <si>
    <t>261+400</t>
  </si>
  <si>
    <t>51.486081</t>
  </si>
  <si>
    <t>16.096253</t>
  </si>
  <si>
    <t>51.530036</t>
  </si>
  <si>
    <t>16.059504</t>
  </si>
  <si>
    <t>255+300</t>
  </si>
  <si>
    <t>51.529595</t>
  </si>
  <si>
    <t>16.061521</t>
  </si>
  <si>
    <t>257+800</t>
  </si>
  <si>
    <t>51.515987</t>
  </si>
  <si>
    <t>16.089062</t>
  </si>
  <si>
    <t>261+620</t>
  </si>
  <si>
    <t>51.484090</t>
  </si>
  <si>
    <t>16.094429</t>
  </si>
  <si>
    <t>237+400</t>
  </si>
  <si>
    <t xml:space="preserve">51.601944 </t>
  </si>
  <si>
    <t>15.958361</t>
  </si>
  <si>
    <t>238+030</t>
  </si>
  <si>
    <t>51.636699</t>
  </si>
  <si>
    <t>15.894989</t>
  </si>
  <si>
    <t>269+900</t>
  </si>
  <si>
    <t>51.424449</t>
  </si>
  <si>
    <t>16.156612</t>
  </si>
  <si>
    <t>257+000</t>
  </si>
  <si>
    <t>51.521864</t>
  </si>
  <si>
    <t>16.081450</t>
  </si>
  <si>
    <t>287+800</t>
  </si>
  <si>
    <t xml:space="preserve">51.272057 </t>
  </si>
  <si>
    <t>16.152132</t>
  </si>
  <si>
    <t>51.295573</t>
  </si>
  <si>
    <t>16.157119</t>
  </si>
  <si>
    <t>283+800</t>
  </si>
  <si>
    <t>51.306382</t>
  </si>
  <si>
    <t>16.157948</t>
  </si>
  <si>
    <t>280+000</t>
  </si>
  <si>
    <t>51.340485</t>
  </si>
  <si>
    <t>16.166926</t>
  </si>
  <si>
    <t>288+000</t>
  </si>
  <si>
    <t>51.269734</t>
  </si>
  <si>
    <t>16.152667</t>
  </si>
  <si>
    <t>287+600</t>
  </si>
  <si>
    <t>51.274406</t>
  </si>
  <si>
    <t>16.151068</t>
  </si>
  <si>
    <t>237+380</t>
  </si>
  <si>
    <t>51.638490</t>
  </si>
  <si>
    <t>15.888632</t>
  </si>
  <si>
    <t>259+800</t>
  </si>
  <si>
    <t>51.498830</t>
  </si>
  <si>
    <t>16.098428</t>
  </si>
  <si>
    <t>51.424120</t>
  </si>
  <si>
    <t>16.157416</t>
  </si>
  <si>
    <t>278+600</t>
  </si>
  <si>
    <t>51.350797</t>
  </si>
  <si>
    <t>16.173079</t>
  </si>
  <si>
    <t>284+150</t>
  </si>
  <si>
    <t>51.309628</t>
  </si>
  <si>
    <t>16.158525</t>
  </si>
  <si>
    <t>276+400</t>
  </si>
  <si>
    <t>51.371364</t>
  </si>
  <si>
    <t>16.173473</t>
  </si>
  <si>
    <t>280+900</t>
  </si>
  <si>
    <t>51.332171</t>
  </si>
  <si>
    <t>16.163572</t>
  </si>
  <si>
    <t>285+500</t>
  </si>
  <si>
    <t>51.291682</t>
  </si>
  <si>
    <t>16.155045</t>
  </si>
  <si>
    <t>253+020</t>
  </si>
  <si>
    <t>51.546563</t>
  </si>
  <si>
    <t>16.043094</t>
  </si>
  <si>
    <t>244+400</t>
  </si>
  <si>
    <t>51.600030</t>
  </si>
  <si>
    <t>15.963659</t>
  </si>
  <si>
    <t>248+100</t>
  </si>
  <si>
    <t>51.576487</t>
  </si>
  <si>
    <t>15.993766</t>
  </si>
  <si>
    <t>254+765</t>
  </si>
  <si>
    <t>51.533100</t>
  </si>
  <si>
    <t>16.055224</t>
  </si>
  <si>
    <t>243+800</t>
  </si>
  <si>
    <t>51.602629</t>
  </si>
  <si>
    <t>15.956155</t>
  </si>
  <si>
    <t>240+540</t>
  </si>
  <si>
    <t>51.624608</t>
  </si>
  <si>
    <t>15.927745</t>
  </si>
  <si>
    <t>251+900</t>
  </si>
  <si>
    <t>51.555470</t>
  </si>
  <si>
    <t>16.036921</t>
  </si>
  <si>
    <t>252+850</t>
  </si>
  <si>
    <t>51.545605</t>
  </si>
  <si>
    <t>16.044240</t>
  </si>
  <si>
    <t>243+260</t>
  </si>
  <si>
    <t>51.606546</t>
  </si>
  <si>
    <t>15.950562</t>
  </si>
  <si>
    <t>249+050</t>
  </si>
  <si>
    <t>51.572056</t>
  </si>
  <si>
    <t>16.005686</t>
  </si>
  <si>
    <t>268+700</t>
  </si>
  <si>
    <t>51.432251</t>
  </si>
  <si>
    <t>16.147496</t>
  </si>
  <si>
    <t>51.432227</t>
  </si>
  <si>
    <t>16.147069</t>
  </si>
  <si>
    <t>285+400</t>
  </si>
  <si>
    <t>51.291840</t>
  </si>
  <si>
    <t>16.155558</t>
  </si>
  <si>
    <t>51.334610</t>
  </si>
  <si>
    <t>16.164837</t>
  </si>
  <si>
    <t>285+900</t>
  </si>
  <si>
    <t>51.288173</t>
  </si>
  <si>
    <t>16.153099</t>
  </si>
  <si>
    <t>274+400</t>
  </si>
  <si>
    <t>51.388659</t>
  </si>
  <si>
    <t>16.163573</t>
  </si>
  <si>
    <t>274+200</t>
  </si>
  <si>
    <t>51.390956</t>
  </si>
  <si>
    <t>16.161164</t>
  </si>
  <si>
    <t>51.344941</t>
  </si>
  <si>
    <t>16.168054</t>
  </si>
  <si>
    <t>283+350</t>
  </si>
  <si>
    <t>51.311267</t>
  </si>
  <si>
    <t>16.159042</t>
  </si>
  <si>
    <t>268+350</t>
  </si>
  <si>
    <t>51.435451</t>
  </si>
  <si>
    <t>16.146959</t>
  </si>
  <si>
    <t>287+500</t>
  </si>
  <si>
    <t>51.274464</t>
  </si>
  <si>
    <t>16.151490</t>
  </si>
  <si>
    <t>278+700</t>
  </si>
  <si>
    <t>51.352918</t>
  </si>
  <si>
    <t>16.174947</t>
  </si>
  <si>
    <t>51.352817</t>
  </si>
  <si>
    <t>16.175403</t>
  </si>
  <si>
    <t>274+743</t>
  </si>
  <si>
    <t>51.385253</t>
  </si>
  <si>
    <t>16.166857</t>
  </si>
  <si>
    <t>51.515983</t>
  </si>
  <si>
    <t>16.089141</t>
  </si>
  <si>
    <t>51.354918</t>
  </si>
  <si>
    <t>16.176014</t>
  </si>
  <si>
    <t>272+200</t>
  </si>
  <si>
    <t>51.405645</t>
  </si>
  <si>
    <t>16.153121</t>
  </si>
  <si>
    <t>263+550</t>
  </si>
  <si>
    <t>51.468306</t>
  </si>
  <si>
    <t>16.105638</t>
  </si>
  <si>
    <t>267+851</t>
  </si>
  <si>
    <t>51.440134</t>
  </si>
  <si>
    <t>16.145168</t>
  </si>
  <si>
    <t>261+550</t>
  </si>
  <si>
    <t>51.484503</t>
  </si>
  <si>
    <t>16.095340</t>
  </si>
  <si>
    <t>285+550</t>
  </si>
  <si>
    <t>51.290938</t>
  </si>
  <si>
    <t>16.154974</t>
  </si>
  <si>
    <t>262+700</t>
  </si>
  <si>
    <t>51.473223</t>
  </si>
  <si>
    <t>16.097111</t>
  </si>
  <si>
    <t>264+400</t>
  </si>
  <si>
    <t>51.463136</t>
  </si>
  <si>
    <t>16.115034</t>
  </si>
  <si>
    <t>271+300</t>
  </si>
  <si>
    <t>51.412544</t>
  </si>
  <si>
    <t>16.158902</t>
  </si>
  <si>
    <t>250+550</t>
  </si>
  <si>
    <t>51.564509</t>
  </si>
  <si>
    <t>16.022886</t>
  </si>
  <si>
    <t>241+300</t>
  </si>
  <si>
    <t>51.621863</t>
  </si>
  <si>
    <t>15.938123</t>
  </si>
  <si>
    <t>247+150</t>
  </si>
  <si>
    <t>51.581062</t>
  </si>
  <si>
    <t>15.984336</t>
  </si>
  <si>
    <t>253+200</t>
  </si>
  <si>
    <t>51.543540</t>
  </si>
  <si>
    <t>16.045761</t>
  </si>
  <si>
    <t>245+450</t>
  </si>
  <si>
    <t>51.595198</t>
  </si>
  <si>
    <t>15.976562</t>
  </si>
  <si>
    <t>268+050</t>
  </si>
  <si>
    <t>51.438335</t>
  </si>
  <si>
    <t>16.145890</t>
  </si>
  <si>
    <t>271+250</t>
  </si>
  <si>
    <t>51.412351</t>
  </si>
  <si>
    <t>16.158703</t>
  </si>
  <si>
    <t>270+600</t>
  </si>
  <si>
    <t>51.418587</t>
  </si>
  <si>
    <t>16.161146</t>
  </si>
  <si>
    <t>276+300</t>
  </si>
  <si>
    <t>51.372581</t>
  </si>
  <si>
    <t>16.173773</t>
  </si>
  <si>
    <t>51.352528</t>
  </si>
  <si>
    <t>16.175190</t>
  </si>
  <si>
    <t>275+500</t>
  </si>
  <si>
    <t>51.379024</t>
  </si>
  <si>
    <t>16.172741</t>
  </si>
  <si>
    <t>51.391805</t>
  </si>
  <si>
    <t>16.160302</t>
  </si>
  <si>
    <t>275+550</t>
  </si>
  <si>
    <t>51.378515</t>
  </si>
  <si>
    <t>16.173060</t>
  </si>
  <si>
    <t>51.294654</t>
  </si>
  <si>
    <t>16.157045</t>
  </si>
  <si>
    <t>271+700</t>
  </si>
  <si>
    <t>51.409076</t>
  </si>
  <si>
    <t>16.155790</t>
  </si>
  <si>
    <t>51.351469</t>
  </si>
  <si>
    <t>16.174246</t>
  </si>
  <si>
    <t>269+200</t>
  </si>
  <si>
    <t>51.429700</t>
  </si>
  <si>
    <t>16.148473</t>
  </si>
  <si>
    <t>247+530</t>
  </si>
  <si>
    <t>51.578679</t>
  </si>
  <si>
    <t>15.988159</t>
  </si>
  <si>
    <t>249+600</t>
  </si>
  <si>
    <t>51.568973</t>
  </si>
  <si>
    <t>16.012012</t>
  </si>
  <si>
    <t>241+110</t>
  </si>
  <si>
    <t>51.622819</t>
  </si>
  <si>
    <t>15.935194</t>
  </si>
  <si>
    <t>252+600</t>
  </si>
  <si>
    <t>51.549744</t>
  </si>
  <si>
    <t>16.040704</t>
  </si>
  <si>
    <t>249+500</t>
  </si>
  <si>
    <t>51.569743</t>
  </si>
  <si>
    <t>16.010408</t>
  </si>
  <si>
    <t>51.593357</t>
  </si>
  <si>
    <t>15.979637</t>
  </si>
  <si>
    <t>237+760</t>
  </si>
  <si>
    <t>51.636898</t>
  </si>
  <si>
    <t>15.894757</t>
  </si>
  <si>
    <t>246+650</t>
  </si>
  <si>
    <t>51.585220</t>
  </si>
  <si>
    <t>15.982154</t>
  </si>
  <si>
    <t>237+450</t>
  </si>
  <si>
    <t>51.638174</t>
  </si>
  <si>
    <t>15.889578</t>
  </si>
  <si>
    <t>51.638869</t>
  </si>
  <si>
    <t>15.887386</t>
  </si>
  <si>
    <t>244+200</t>
  </si>
  <si>
    <t>51.601079</t>
  </si>
  <si>
    <t>15.961488</t>
  </si>
  <si>
    <t>246+000</t>
  </si>
  <si>
    <t>51.591124</t>
  </si>
  <si>
    <t>15.980812</t>
  </si>
  <si>
    <t>51.636517</t>
  </si>
  <si>
    <t>15.894730</t>
  </si>
  <si>
    <t>246+620</t>
  </si>
  <si>
    <t>51.585700</t>
  </si>
  <si>
    <t>15.982113</t>
  </si>
  <si>
    <t>239+800</t>
  </si>
  <si>
    <t>51.626433</t>
  </si>
  <si>
    <t>15.916592</t>
  </si>
  <si>
    <t>BD</t>
  </si>
  <si>
    <t>51.532568</t>
  </si>
  <si>
    <t>16.055307</t>
  </si>
  <si>
    <t>249+550</t>
  </si>
  <si>
    <t>51.569151</t>
  </si>
  <si>
    <t>16.011463</t>
  </si>
  <si>
    <t>251+000</t>
  </si>
  <si>
    <t>51.562107</t>
  </si>
  <si>
    <t>16.030234</t>
  </si>
  <si>
    <t>249+650</t>
  </si>
  <si>
    <t>51.568529</t>
  </si>
  <si>
    <t>16.012745</t>
  </si>
  <si>
    <t>237+180</t>
  </si>
  <si>
    <t>51.640008</t>
  </si>
  <si>
    <t>15.884749</t>
  </si>
  <si>
    <t>244+292</t>
  </si>
  <si>
    <t>51.600476</t>
  </si>
  <si>
    <t>15.962245</t>
  </si>
  <si>
    <t>51.638356</t>
  </si>
  <si>
    <t>15.889582</t>
  </si>
  <si>
    <t>243+300</t>
  </si>
  <si>
    <t>51.605949</t>
  </si>
  <si>
    <t>15.950643</t>
  </si>
  <si>
    <t>252+100</t>
  </si>
  <si>
    <t>51.553476</t>
  </si>
  <si>
    <t>16.037937</t>
  </si>
  <si>
    <t>51.606100</t>
  </si>
  <si>
    <t>15.951000</t>
  </si>
  <si>
    <t>51.599022</t>
  </si>
  <si>
    <t>15.966691</t>
  </si>
  <si>
    <t>247+200</t>
  </si>
  <si>
    <t>51.581066</t>
  </si>
  <si>
    <t>15.984888</t>
  </si>
  <si>
    <t>270+400</t>
  </si>
  <si>
    <t>51.419922</t>
  </si>
  <si>
    <t>16.160822</t>
  </si>
  <si>
    <t>51.292454</t>
  </si>
  <si>
    <t>16.155506</t>
  </si>
  <si>
    <t>273+000</t>
  </si>
  <si>
    <t>51.398401</t>
  </si>
  <si>
    <t>16.153378</t>
  </si>
  <si>
    <t>259+700</t>
  </si>
  <si>
    <t>51.499774</t>
  </si>
  <si>
    <t>16.098469</t>
  </si>
  <si>
    <t>269+800</t>
  </si>
  <si>
    <t>51.424393</t>
  </si>
  <si>
    <t>16.156379</t>
  </si>
  <si>
    <t>266+100</t>
  </si>
  <si>
    <t>51.452210</t>
  </si>
  <si>
    <t>16.130978</t>
  </si>
  <si>
    <t>51.392313</t>
  </si>
  <si>
    <t>16.159189</t>
  </si>
  <si>
    <t>272+800</t>
  </si>
  <si>
    <t>51.401818</t>
  </si>
  <si>
    <t>16.152498</t>
  </si>
  <si>
    <t>279+950</t>
  </si>
  <si>
    <t>51.340657</t>
  </si>
  <si>
    <t>16.167018</t>
  </si>
  <si>
    <t>259+100</t>
  </si>
  <si>
    <t>51.505070</t>
  </si>
  <si>
    <t>16.096160</t>
  </si>
  <si>
    <t>239+300</t>
  </si>
  <si>
    <t>51.628579</t>
  </si>
  <si>
    <t>15.910980</t>
  </si>
  <si>
    <t>252+030</t>
  </si>
  <si>
    <t>51.554487</t>
  </si>
  <si>
    <t>16.037163</t>
  </si>
  <si>
    <t>238+310</t>
  </si>
  <si>
    <t>51.635696</t>
  </si>
  <si>
    <t>15.896965</t>
  </si>
  <si>
    <t>245+150</t>
  </si>
  <si>
    <t>51.597411</t>
  </si>
  <si>
    <t>15.972457</t>
  </si>
  <si>
    <t>251+950</t>
  </si>
  <si>
    <t>51.555080</t>
  </si>
  <si>
    <t>16.036734</t>
  </si>
  <si>
    <t>248+800</t>
  </si>
  <si>
    <t>51.573501</t>
  </si>
  <si>
    <t>16.002557</t>
  </si>
  <si>
    <t>268+600</t>
  </si>
  <si>
    <t>51.432843</t>
  </si>
  <si>
    <t>16.146931</t>
  </si>
  <si>
    <t>275+450</t>
  </si>
  <si>
    <t>51.379833</t>
  </si>
  <si>
    <t>16.172275</t>
  </si>
  <si>
    <t>51.426235</t>
  </si>
  <si>
    <t>16.153235</t>
  </si>
  <si>
    <t>268+450</t>
  </si>
  <si>
    <t>51.434943</t>
  </si>
  <si>
    <t>16.147039</t>
  </si>
  <si>
    <t>283+100</t>
  </si>
  <si>
    <t>51.312565</t>
  </si>
  <si>
    <t>16.159366</t>
  </si>
  <si>
    <t>268+100</t>
  </si>
  <si>
    <t>51.437626</t>
  </si>
  <si>
    <t>16.146153</t>
  </si>
  <si>
    <t>263+700</t>
  </si>
  <si>
    <t>51.467700</t>
  </si>
  <si>
    <t>16.106309</t>
  </si>
  <si>
    <t>268+300</t>
  </si>
  <si>
    <t>51.436494</t>
  </si>
  <si>
    <t>16.146388</t>
  </si>
  <si>
    <t>51.384372</t>
  </si>
  <si>
    <t>16.167439</t>
  </si>
  <si>
    <t>51.529618</t>
  </si>
  <si>
    <t>16.060534</t>
  </si>
  <si>
    <t>51.398517</t>
  </si>
  <si>
    <t>16.153792</t>
  </si>
  <si>
    <t>261+900</t>
  </si>
  <si>
    <t>51.480746</t>
  </si>
  <si>
    <t>16.094274</t>
  </si>
  <si>
    <t>239+450</t>
  </si>
  <si>
    <t>51.627770</t>
  </si>
  <si>
    <t>15.912128</t>
  </si>
  <si>
    <t>248+600</t>
  </si>
  <si>
    <t>51.573589</t>
  </si>
  <si>
    <t>16.001571</t>
  </si>
  <si>
    <t>237+950</t>
  </si>
  <si>
    <t>51.636077</t>
  </si>
  <si>
    <t>15.895835</t>
  </si>
  <si>
    <t>276+450</t>
  </si>
  <si>
    <t>51.371320</t>
  </si>
  <si>
    <t>16.173488</t>
  </si>
  <si>
    <t>272+650</t>
  </si>
  <si>
    <t>51.400044</t>
  </si>
  <si>
    <t>16.152509</t>
  </si>
  <si>
    <t>255+350</t>
  </si>
  <si>
    <t>51.530243</t>
  </si>
  <si>
    <t>16.059102</t>
  </si>
  <si>
    <t>274+600</t>
  </si>
  <si>
    <t>51.386245</t>
  </si>
  <si>
    <t>16.165544</t>
  </si>
  <si>
    <t>51.399141</t>
  </si>
  <si>
    <t>16.153411</t>
  </si>
  <si>
    <t>51.293270</t>
  </si>
  <si>
    <t>16.156465</t>
  </si>
  <si>
    <t>51.337090</t>
  </si>
  <si>
    <t>16.165264</t>
  </si>
  <si>
    <t>261+200</t>
  </si>
  <si>
    <t>51.487457</t>
  </si>
  <si>
    <t>16.097171</t>
  </si>
  <si>
    <t>262+820</t>
  </si>
  <si>
    <t>51.472848</t>
  </si>
  <si>
    <t>16.097455</t>
  </si>
  <si>
    <t>10+780</t>
  </si>
  <si>
    <t>15.144469</t>
  </si>
  <si>
    <t>51.223598</t>
  </si>
  <si>
    <t>15.289919</t>
  </si>
  <si>
    <t>14.05.2022</t>
  </si>
  <si>
    <t>51.322416</t>
  </si>
  <si>
    <t>15.657143</t>
  </si>
  <si>
    <t>51.130159</t>
  </si>
  <si>
    <t>15.152692</t>
  </si>
  <si>
    <t>32+050</t>
  </si>
  <si>
    <t>51.160855</t>
  </si>
  <si>
    <t>15.245253</t>
  </si>
  <si>
    <t>51.134356</t>
  </si>
  <si>
    <t>15.182792</t>
  </si>
  <si>
    <t>31+750</t>
  </si>
  <si>
    <t>51.161017</t>
  </si>
  <si>
    <t>15.243681</t>
  </si>
  <si>
    <t>03.01.2022</t>
  </si>
  <si>
    <t>51.431724</t>
  </si>
  <si>
    <t>15.398720</t>
  </si>
  <si>
    <t>72+750</t>
  </si>
  <si>
    <t>51.343578</t>
  </si>
  <si>
    <t>15.620392</t>
  </si>
  <si>
    <t>28.07.2022</t>
  </si>
  <si>
    <t>51.431014</t>
  </si>
  <si>
    <t>15.410342</t>
  </si>
  <si>
    <t>27.07.2022</t>
  </si>
  <si>
    <t>62+800</t>
  </si>
  <si>
    <t>51.414231</t>
  </si>
  <si>
    <t>15.491401</t>
  </si>
  <si>
    <t>07.07.2022</t>
  </si>
  <si>
    <t>68+800</t>
  </si>
  <si>
    <t>51.367201</t>
  </si>
  <si>
    <t>15.571516</t>
  </si>
  <si>
    <t>18.08.2022</t>
  </si>
  <si>
    <t>51.344796</t>
  </si>
  <si>
    <t>15.618545</t>
  </si>
  <si>
    <t>17.08.2022</t>
  </si>
  <si>
    <t>73+500</t>
  </si>
  <si>
    <t>51.340716</t>
  </si>
  <si>
    <t>15.624848</t>
  </si>
  <si>
    <t>07.09.2022</t>
  </si>
  <si>
    <t>51.334078</t>
  </si>
  <si>
    <t>15.635213</t>
  </si>
  <si>
    <t>21.09.2022</t>
  </si>
  <si>
    <t>51.324241</t>
  </si>
  <si>
    <t>15..654145</t>
  </si>
  <si>
    <t>51.375745</t>
  </si>
  <si>
    <t>15.557716</t>
  </si>
  <si>
    <t>06.10.2022</t>
  </si>
  <si>
    <t>51.204936</t>
  </si>
  <si>
    <t>15.365399</t>
  </si>
  <si>
    <t>51.253910</t>
  </si>
  <si>
    <t>15.254495</t>
  </si>
  <si>
    <t>11.01.2022</t>
  </si>
  <si>
    <t>51.338923</t>
  </si>
  <si>
    <t>15.627716</t>
  </si>
  <si>
    <t>11.10.2022</t>
  </si>
  <si>
    <t>69+810</t>
  </si>
  <si>
    <t>51.214572</t>
  </si>
  <si>
    <t>15.345401</t>
  </si>
  <si>
    <t>12.10.2022</t>
  </si>
  <si>
    <t>51.250912</t>
  </si>
  <si>
    <t>15.282875</t>
  </si>
  <si>
    <t>28.10.2022</t>
  </si>
  <si>
    <t>62+100</t>
  </si>
  <si>
    <t>51.243532</t>
  </si>
  <si>
    <t>15.300247</t>
  </si>
  <si>
    <t>30.11.2022</t>
  </si>
  <si>
    <t>51.200701</t>
  </si>
  <si>
    <t>15.380051</t>
  </si>
  <si>
    <t>28.12.2022</t>
  </si>
  <si>
    <t>68+950</t>
  </si>
  <si>
    <t>51.220180</t>
  </si>
  <si>
    <t>15.220180</t>
  </si>
  <si>
    <t>30.12.2022</t>
  </si>
  <si>
    <t>51.132209</t>
  </si>
  <si>
    <t>15.272941</t>
  </si>
  <si>
    <t>51.221879</t>
  </si>
  <si>
    <t>15.351100</t>
  </si>
  <si>
    <t>24+860</t>
  </si>
  <si>
    <t>15.358632</t>
  </si>
  <si>
    <t>51.262871</t>
  </si>
  <si>
    <t>15.712357</t>
  </si>
  <si>
    <t>28+350</t>
  </si>
  <si>
    <t>51.232561</t>
  </si>
  <si>
    <t>15.402943</t>
  </si>
  <si>
    <t>8+450</t>
  </si>
  <si>
    <t>51.155439</t>
  </si>
  <si>
    <t>15.114210</t>
  </si>
  <si>
    <t>51.265995</t>
  </si>
  <si>
    <t>15.740103</t>
  </si>
  <si>
    <t>25.01.2022</t>
  </si>
  <si>
    <t>51.212827</t>
  </si>
  <si>
    <t>15.169236</t>
  </si>
  <si>
    <t>51.262060</t>
  </si>
  <si>
    <t>15.695514</t>
  </si>
  <si>
    <t>6+250</t>
  </si>
  <si>
    <t>51.201784</t>
  </si>
  <si>
    <t>15.103238</t>
  </si>
  <si>
    <t>51.133153</t>
  </si>
  <si>
    <t>15.261815</t>
  </si>
  <si>
    <t>51.183285</t>
  </si>
  <si>
    <t>15.042323</t>
  </si>
  <si>
    <t>03.02.2022</t>
  </si>
  <si>
    <t>40+950</t>
  </si>
  <si>
    <t>51.269553</t>
  </si>
  <si>
    <t>15.566833</t>
  </si>
  <si>
    <t>51.224979</t>
  </si>
  <si>
    <t>15.291800</t>
  </si>
  <si>
    <t>34+450</t>
  </si>
  <si>
    <t>51.246941</t>
  </si>
  <si>
    <t>15.484745</t>
  </si>
  <si>
    <t>51.221663</t>
  </si>
  <si>
    <t>15.314020</t>
  </si>
  <si>
    <t>51.220487</t>
  </si>
  <si>
    <t>15.256057</t>
  </si>
  <si>
    <t>12+120</t>
  </si>
  <si>
    <t>51.214378</t>
  </si>
  <si>
    <t>15.181116</t>
  </si>
  <si>
    <t>15.260896</t>
  </si>
  <si>
    <t>51.260999</t>
  </si>
  <si>
    <t>15.620919</t>
  </si>
  <si>
    <t>51.152946</t>
  </si>
  <si>
    <t>15.084146</t>
  </si>
  <si>
    <t>51.223799</t>
  </si>
  <si>
    <t>15.279078</t>
  </si>
  <si>
    <t>51.220642</t>
  </si>
  <si>
    <t>15.258085</t>
  </si>
  <si>
    <t>51.143001</t>
  </si>
  <si>
    <t>15.222837</t>
  </si>
  <si>
    <t>12+820</t>
  </si>
  <si>
    <t>51.216671</t>
  </si>
  <si>
    <t>15.191730</t>
  </si>
  <si>
    <t>23+130</t>
  </si>
  <si>
    <t>51.220725</t>
  </si>
  <si>
    <t>15.331660</t>
  </si>
  <si>
    <t>51.221707</t>
  </si>
  <si>
    <t>15.347733</t>
  </si>
  <si>
    <t>22+720</t>
  </si>
  <si>
    <t>51.220445</t>
  </si>
  <si>
    <t>15.325866</t>
  </si>
  <si>
    <t>25+150</t>
  </si>
  <si>
    <t>51.223674</t>
  </si>
  <si>
    <t>15.361717</t>
  </si>
  <si>
    <t>51.220922</t>
  </si>
  <si>
    <t>15.333165</t>
  </si>
  <si>
    <t>51.226657</t>
  </si>
  <si>
    <t>15.372931</t>
  </si>
  <si>
    <t>51.135012</t>
  </si>
  <si>
    <t>15.250181</t>
  </si>
  <si>
    <t>51.270313</t>
  </si>
  <si>
    <t>15.764932</t>
  </si>
  <si>
    <t>51.229191</t>
  </si>
  <si>
    <t>15.377855</t>
  </si>
  <si>
    <t>26+850</t>
  </si>
  <si>
    <t>51.230151</t>
  </si>
  <si>
    <t>15.382822</t>
  </si>
  <si>
    <t>51.152727</t>
  </si>
  <si>
    <t>15.082353</t>
  </si>
  <si>
    <t>19+950</t>
  </si>
  <si>
    <t>51.132738</t>
  </si>
  <si>
    <t>15.270680</t>
  </si>
  <si>
    <t>27+1000</t>
  </si>
  <si>
    <t>51.230126</t>
  </si>
  <si>
    <t>15.386086</t>
  </si>
  <si>
    <t>36+550</t>
  </si>
  <si>
    <t>51.255300</t>
  </si>
  <si>
    <t>15.511968</t>
  </si>
  <si>
    <t>51.272049</t>
  </si>
  <si>
    <t>15.779838</t>
  </si>
  <si>
    <t>29.03.2022</t>
  </si>
  <si>
    <t>51.264697</t>
  </si>
  <si>
    <t>15.543968</t>
  </si>
  <si>
    <t>51.155363</t>
  </si>
  <si>
    <t>15.096616</t>
  </si>
  <si>
    <t>51.261028</t>
  </si>
  <si>
    <t>15.610403</t>
  </si>
  <si>
    <t>21+150</t>
  </si>
  <si>
    <t>51.222604</t>
  </si>
  <si>
    <t>15.307191</t>
  </si>
  <si>
    <t>51.223382</t>
  </si>
  <si>
    <t>15.358264</t>
  </si>
  <si>
    <t>51.150417</t>
  </si>
  <si>
    <t>15.168690</t>
  </si>
  <si>
    <t>51.249984</t>
  </si>
  <si>
    <t>15.489516</t>
  </si>
  <si>
    <t>51.191601</t>
  </si>
  <si>
    <t>15.079394</t>
  </si>
  <si>
    <t>6+450</t>
  </si>
  <si>
    <t>51.153668</t>
  </si>
  <si>
    <t>15.086810</t>
  </si>
  <si>
    <t>51.220707</t>
  </si>
  <si>
    <t>15.209641</t>
  </si>
  <si>
    <t>51.220527</t>
  </si>
  <si>
    <t>15.255079</t>
  </si>
  <si>
    <t>51.255105</t>
  </si>
  <si>
    <t>15.511211</t>
  </si>
  <si>
    <t>22+350</t>
  </si>
  <si>
    <t>51.220448</t>
  </si>
  <si>
    <t>15.322663</t>
  </si>
  <si>
    <t>Szop</t>
  </si>
  <si>
    <t>14.04.2022</t>
  </si>
  <si>
    <t>1+450</t>
  </si>
  <si>
    <t>51.183087</t>
  </si>
  <si>
    <t>15.040458</t>
  </si>
  <si>
    <t>51.215454</t>
  </si>
  <si>
    <t>15.185893</t>
  </si>
  <si>
    <t>51.223392</t>
  </si>
  <si>
    <t>15.358536</t>
  </si>
  <si>
    <t>51.133261</t>
  </si>
  <si>
    <t>15.261496</t>
  </si>
  <si>
    <t>46+220</t>
  </si>
  <si>
    <t>51.260326</t>
  </si>
  <si>
    <t>15.638370</t>
  </si>
  <si>
    <t>48+480</t>
  </si>
  <si>
    <t>51.260669</t>
  </si>
  <si>
    <t>15.670356</t>
  </si>
  <si>
    <t>51.269333</t>
  </si>
  <si>
    <t>15.735463</t>
  </si>
  <si>
    <t>51.143916</t>
  </si>
  <si>
    <t>15.218186</t>
  </si>
  <si>
    <t>51.147452</t>
  </si>
  <si>
    <t>15.180540</t>
  </si>
  <si>
    <t>51.272552</t>
  </si>
  <si>
    <t>15.783876</t>
  </si>
  <si>
    <t>51.157213</t>
  </si>
  <si>
    <t>15.129395</t>
  </si>
  <si>
    <t>51.197479</t>
  </si>
  <si>
    <t>15.088544</t>
  </si>
  <si>
    <t>51.146232</t>
  </si>
  <si>
    <t>15.187312</t>
  </si>
  <si>
    <t>38+550</t>
  </si>
  <si>
    <t>51.262820</t>
  </si>
  <si>
    <t>15.536830</t>
  </si>
  <si>
    <t>51.269530</t>
  </si>
  <si>
    <t>15.755050</t>
  </si>
  <si>
    <t>49+680</t>
  </si>
  <si>
    <t>51.26098</t>
  </si>
  <si>
    <t>15.68686</t>
  </si>
  <si>
    <t>13+870</t>
  </si>
  <si>
    <t>51.21932</t>
  </si>
  <si>
    <t>15.20399</t>
  </si>
  <si>
    <t>51.25971</t>
  </si>
  <si>
    <t>15.52746</t>
  </si>
  <si>
    <t>06.05.2022</t>
  </si>
  <si>
    <t>8+050</t>
  </si>
  <si>
    <t>51.15537</t>
  </si>
  <si>
    <t>15.10828</t>
  </si>
  <si>
    <t>33+420</t>
  </si>
  <si>
    <t>51.24334</t>
  </si>
  <si>
    <t>15.47163</t>
  </si>
  <si>
    <t>26+670</t>
  </si>
  <si>
    <t>51.23008</t>
  </si>
  <si>
    <t>15.38032</t>
  </si>
  <si>
    <t>11.05.2022</t>
  </si>
  <si>
    <t>8+970</t>
  </si>
  <si>
    <t>51.15586</t>
  </si>
  <si>
    <t>15.12145</t>
  </si>
  <si>
    <t>7+250</t>
  </si>
  <si>
    <t>51.15524</t>
  </si>
  <si>
    <t>15.09614</t>
  </si>
  <si>
    <t>51.22310</t>
  </si>
  <si>
    <t>13+920</t>
  </si>
  <si>
    <t>51.21965</t>
  </si>
  <si>
    <t>15.20470</t>
  </si>
  <si>
    <t>53+320</t>
  </si>
  <si>
    <t>51.26588</t>
  </si>
  <si>
    <t>15.73863</t>
  </si>
  <si>
    <t>51.15547</t>
  </si>
  <si>
    <t>15.11391</t>
  </si>
  <si>
    <t>12+720</t>
  </si>
  <si>
    <t>51.21623</t>
  </si>
  <si>
    <t>15.18883</t>
  </si>
  <si>
    <t>51.21662</t>
  </si>
  <si>
    <t>15.19114</t>
  </si>
  <si>
    <t>51.26244</t>
  </si>
  <si>
    <t>15.70645</t>
  </si>
  <si>
    <t>49+100</t>
  </si>
  <si>
    <t>51.26029</t>
  </si>
  <si>
    <t>15.67878</t>
  </si>
  <si>
    <t>37+150</t>
  </si>
  <si>
    <t>51.25926</t>
  </si>
  <si>
    <t>15.51979</t>
  </si>
  <si>
    <t>51.15271</t>
  </si>
  <si>
    <t>15.15981</t>
  </si>
  <si>
    <t>51.21278</t>
  </si>
  <si>
    <t>15.16775</t>
  </si>
  <si>
    <t>51.22360</t>
  </si>
  <si>
    <t>15.36159</t>
  </si>
  <si>
    <t>51.22044</t>
  </si>
  <si>
    <t>15.32325</t>
  </si>
  <si>
    <t>38+750</t>
  </si>
  <si>
    <t>51.26368</t>
  </si>
  <si>
    <t>15.53999</t>
  </si>
  <si>
    <t>31+250</t>
  </si>
  <si>
    <t>51.23737</t>
  </si>
  <si>
    <t>15.44369</t>
  </si>
  <si>
    <t>32+950</t>
  </si>
  <si>
    <t>51.24188</t>
  </si>
  <si>
    <t>15.46534</t>
  </si>
  <si>
    <t>51.26426</t>
  </si>
  <si>
    <t>15.54253</t>
  </si>
  <si>
    <t>51.14787</t>
  </si>
  <si>
    <t>15.17631</t>
  </si>
  <si>
    <t>51.57550</t>
  </si>
  <si>
    <t>15.13214</t>
  </si>
  <si>
    <t>19+250</t>
  </si>
  <si>
    <t>51.22388</t>
  </si>
  <si>
    <t>15.27934</t>
  </si>
  <si>
    <t>51.26917</t>
  </si>
  <si>
    <t>15.56178</t>
  </si>
  <si>
    <t>12+650</t>
  </si>
  <si>
    <t>51.15107</t>
  </si>
  <si>
    <t>15.16541</t>
  </si>
  <si>
    <t>28+750</t>
  </si>
  <si>
    <t>51.23135</t>
  </si>
  <si>
    <t>15.40789</t>
  </si>
  <si>
    <t>51.26009</t>
  </si>
  <si>
    <t>15.65939</t>
  </si>
  <si>
    <t>51.22282</t>
  </si>
  <si>
    <t>15.30511</t>
  </si>
  <si>
    <t>45+580</t>
  </si>
  <si>
    <t>51.26229</t>
  </si>
  <si>
    <t>15.62963</t>
  </si>
  <si>
    <t>51.26039</t>
  </si>
  <si>
    <t>15.67743</t>
  </si>
  <si>
    <t>51.26935</t>
  </si>
  <si>
    <t>15.75288</t>
  </si>
  <si>
    <t>7+720</t>
  </si>
  <si>
    <t>51.15527</t>
  </si>
  <si>
    <t>15.10422</t>
  </si>
  <si>
    <t>51.16125</t>
  </si>
  <si>
    <t>15.14140</t>
  </si>
  <si>
    <t>51.15535</t>
  </si>
  <si>
    <t>15.09737</t>
  </si>
  <si>
    <t>51.22086</t>
  </si>
  <si>
    <t>15.21555</t>
  </si>
  <si>
    <t>51.15561</t>
  </si>
  <si>
    <t>15.11862</t>
  </si>
  <si>
    <t>7+760</t>
  </si>
  <si>
    <t>51.15734</t>
  </si>
  <si>
    <t>15.13080</t>
  </si>
  <si>
    <t>51.14714</t>
  </si>
  <si>
    <t>15.18186</t>
  </si>
  <si>
    <t>51.24646</t>
  </si>
  <si>
    <t>15.48443</t>
  </si>
  <si>
    <t>51.26603</t>
  </si>
  <si>
    <t>15.58865</t>
  </si>
  <si>
    <t>51.24913</t>
  </si>
  <si>
    <t>15.48780</t>
  </si>
  <si>
    <t>51.23190</t>
  </si>
  <si>
    <t>15.40421</t>
  </si>
  <si>
    <t>51.23015</t>
  </si>
  <si>
    <t>15.38466</t>
  </si>
  <si>
    <t>51.13437</t>
  </si>
  <si>
    <t>15.25333</t>
  </si>
  <si>
    <t>9+850</t>
  </si>
  <si>
    <t>51.15785</t>
  </si>
  <si>
    <t>15.13408</t>
  </si>
  <si>
    <t>51.18618</t>
  </si>
  <si>
    <t>15.05667</t>
  </si>
  <si>
    <t>5+730</t>
  </si>
  <si>
    <t>51.19944</t>
  </si>
  <si>
    <t>15.09537</t>
  </si>
  <si>
    <t>51.16453</t>
  </si>
  <si>
    <t>15.02962</t>
  </si>
  <si>
    <t>51.21310</t>
  </si>
  <si>
    <t>15.17141</t>
  </si>
  <si>
    <t>51.22014</t>
  </si>
  <si>
    <t>15.22774</t>
  </si>
  <si>
    <t>51.13335</t>
  </si>
  <si>
    <t>15.26456</t>
  </si>
  <si>
    <t>51.15566</t>
  </si>
  <si>
    <t>15.10058</t>
  </si>
  <si>
    <t>11+650</t>
  </si>
  <si>
    <t>51.21361</t>
  </si>
  <si>
    <t>15.17397</t>
  </si>
  <si>
    <t>51.23422</t>
  </si>
  <si>
    <t>15.42525</t>
  </si>
  <si>
    <t>51.20376</t>
  </si>
  <si>
    <t>15.13729</t>
  </si>
  <si>
    <t>21.06.2022</t>
  </si>
  <si>
    <t>51.24349</t>
  </si>
  <si>
    <t>15.47359</t>
  </si>
  <si>
    <t>51.24032</t>
  </si>
  <si>
    <t>15.46033</t>
  </si>
  <si>
    <t>51.20311</t>
  </si>
  <si>
    <t>15.10755</t>
  </si>
  <si>
    <t>51.27009</t>
  </si>
  <si>
    <t>15.76345</t>
  </si>
  <si>
    <t>51.20475</t>
  </si>
  <si>
    <t>15.14401</t>
  </si>
  <si>
    <t>51.26898</t>
  </si>
  <si>
    <t>15.56142</t>
  </si>
  <si>
    <t>21+250</t>
  </si>
  <si>
    <t>51.22255</t>
  </si>
  <si>
    <t>15.30716</t>
  </si>
  <si>
    <t>31+950</t>
  </si>
  <si>
    <t>51.23903</t>
  </si>
  <si>
    <t>15.45217</t>
  </si>
  <si>
    <t>20+050</t>
  </si>
  <si>
    <t>51.22507</t>
  </si>
  <si>
    <t>15.29061</t>
  </si>
  <si>
    <t>17+150</t>
  </si>
  <si>
    <t>51.22008</t>
  </si>
  <si>
    <t>15.25017</t>
  </si>
  <si>
    <t>51.14923</t>
  </si>
  <si>
    <t>15.17235</t>
  </si>
  <si>
    <t>51.15885</t>
  </si>
  <si>
    <t>15.05563</t>
  </si>
  <si>
    <t>26+450</t>
  </si>
  <si>
    <t>51.22895</t>
  </si>
  <si>
    <t>15.37723</t>
  </si>
  <si>
    <t>51.19856</t>
  </si>
  <si>
    <t>15.09189</t>
  </si>
  <si>
    <t>51.20247</t>
  </si>
  <si>
    <t>15.10574</t>
  </si>
  <si>
    <t>51.25882</t>
  </si>
  <si>
    <t>15.52468</t>
  </si>
  <si>
    <t>51.13734</t>
  </si>
  <si>
    <t>15.24075</t>
  </si>
  <si>
    <t>51.23686</t>
  </si>
  <si>
    <t>15.44201</t>
  </si>
  <si>
    <t>51.24190</t>
  </si>
  <si>
    <t>15.45670</t>
  </si>
  <si>
    <t>51.26106</t>
  </si>
  <si>
    <t>15.62169</t>
  </si>
  <si>
    <t>51.26578</t>
  </si>
  <si>
    <t>15.58894</t>
  </si>
  <si>
    <t>51.27210</t>
  </si>
  <si>
    <t>15.77633</t>
  </si>
  <si>
    <t>12+150</t>
  </si>
  <si>
    <t>51.15315</t>
  </si>
  <si>
    <t>15.15944</t>
  </si>
  <si>
    <t>51.15377</t>
  </si>
  <si>
    <t>15.08732</t>
  </si>
  <si>
    <t>51.22392</t>
  </si>
  <si>
    <t>15.35591</t>
  </si>
  <si>
    <t>26+120</t>
  </si>
  <si>
    <t>51.22730</t>
  </si>
  <si>
    <t>15.37391</t>
  </si>
  <si>
    <t>51.24436</t>
  </si>
  <si>
    <t>15.47951</t>
  </si>
  <si>
    <t>51.15510</t>
  </si>
  <si>
    <t>15.10517</t>
  </si>
  <si>
    <t>51.15545</t>
  </si>
  <si>
    <t>15.11708</t>
  </si>
  <si>
    <t>51.27176</t>
  </si>
  <si>
    <t>15.77145</t>
  </si>
  <si>
    <t>51.20224</t>
  </si>
  <si>
    <t>15.10486</t>
  </si>
  <si>
    <t>51.20706</t>
  </si>
  <si>
    <t>15.19663</t>
  </si>
  <si>
    <t>51.22368</t>
  </si>
  <si>
    <t>15.36302</t>
  </si>
  <si>
    <t>51.16044</t>
  </si>
  <si>
    <t>15.13970</t>
  </si>
  <si>
    <t>51.14400</t>
  </si>
  <si>
    <t>15.21697</t>
  </si>
  <si>
    <t>51.15427</t>
  </si>
  <si>
    <t>15.15756</t>
  </si>
  <si>
    <t>5+350</t>
  </si>
  <si>
    <t>51.15418</t>
  </si>
  <si>
    <t>15.07150</t>
  </si>
  <si>
    <t>51.24409</t>
  </si>
  <si>
    <t>15.47697</t>
  </si>
  <si>
    <t>51.25531</t>
  </si>
  <si>
    <t>15.51245</t>
  </si>
  <si>
    <t>48+950</t>
  </si>
  <si>
    <t>51.26031</t>
  </si>
  <si>
    <t>15.67759</t>
  </si>
  <si>
    <t>51.27024</t>
  </si>
  <si>
    <t>15.76383</t>
  </si>
  <si>
    <t>51.21371</t>
  </si>
  <si>
    <t>15.17462</t>
  </si>
  <si>
    <t>51.26038</t>
  </si>
  <si>
    <t>15.52917</t>
  </si>
  <si>
    <t>51.14738</t>
  </si>
  <si>
    <t>15.18050</t>
  </si>
  <si>
    <t>51.14686</t>
  </si>
  <si>
    <t>15.18296</t>
  </si>
  <si>
    <t>51.20499</t>
  </si>
  <si>
    <t>15.14608</t>
  </si>
  <si>
    <t>51.20116</t>
  </si>
  <si>
    <t>15.10113</t>
  </si>
  <si>
    <t>51.21969</t>
  </si>
  <si>
    <t>15.20473</t>
  </si>
  <si>
    <t>51.15351</t>
  </si>
  <si>
    <t>15.15794</t>
  </si>
  <si>
    <t>51.22189</t>
  </si>
  <si>
    <t>15.31270</t>
  </si>
  <si>
    <t>51.22122</t>
  </si>
  <si>
    <t>15.31743</t>
  </si>
  <si>
    <t>51.24833</t>
  </si>
  <si>
    <t>15.48670</t>
  </si>
  <si>
    <t>51.26064</t>
  </si>
  <si>
    <t>15.61903</t>
  </si>
  <si>
    <t>51.22370</t>
  </si>
  <si>
    <t>15.30083</t>
  </si>
  <si>
    <t>51.20698</t>
  </si>
  <si>
    <t>15.15196</t>
  </si>
  <si>
    <t>51.16873</t>
  </si>
  <si>
    <t>15.02996</t>
  </si>
  <si>
    <t>51.26139</t>
  </si>
  <si>
    <t>15.60753</t>
  </si>
  <si>
    <t>51.17776</t>
  </si>
  <si>
    <t>15.03171</t>
  </si>
  <si>
    <t>51.25443</t>
  </si>
  <si>
    <t>15.50624</t>
  </si>
  <si>
    <t>51.26478</t>
  </si>
  <si>
    <t>15.54462</t>
  </si>
  <si>
    <t>51.23902</t>
  </si>
  <si>
    <t>15.45182</t>
  </si>
  <si>
    <t>51.14915</t>
  </si>
  <si>
    <t>15.17249</t>
  </si>
  <si>
    <t>51.21765</t>
  </si>
  <si>
    <t>15.20049</t>
  </si>
  <si>
    <t>51.26474</t>
  </si>
  <si>
    <t>15.59109</t>
  </si>
  <si>
    <t>51.13318</t>
  </si>
  <si>
    <t>15.26111</t>
  </si>
  <si>
    <t>51.13350</t>
  </si>
  <si>
    <t>15.25593</t>
  </si>
  <si>
    <t>51.22095</t>
  </si>
  <si>
    <t>15.32048</t>
  </si>
  <si>
    <t>51.27241</t>
  </si>
  <si>
    <t>15.78202</t>
  </si>
  <si>
    <t>51.23587</t>
  </si>
  <si>
    <t>15.43841</t>
  </si>
  <si>
    <t>51.22018</t>
  </si>
  <si>
    <t>15.25175</t>
  </si>
  <si>
    <t>49+500</t>
  </si>
  <si>
    <t>51.26078</t>
  </si>
  <si>
    <t>15.65811</t>
  </si>
  <si>
    <t>51.23890</t>
  </si>
  <si>
    <t>15.45109</t>
  </si>
  <si>
    <t>51.20124</t>
  </si>
  <si>
    <t>15.10139</t>
  </si>
  <si>
    <t>51.20446</t>
  </si>
  <si>
    <t>15.11317</t>
  </si>
  <si>
    <t>51.15112</t>
  </si>
  <si>
    <t>15.16475</t>
  </si>
  <si>
    <t>24.08.2022</t>
  </si>
  <si>
    <t>51.21935</t>
  </si>
  <si>
    <t>15.23493</t>
  </si>
  <si>
    <t>51.23893</t>
  </si>
  <si>
    <t>15.44108</t>
  </si>
  <si>
    <t>51.26112</t>
  </si>
  <si>
    <t>15.53180</t>
  </si>
  <si>
    <t>51.15692</t>
  </si>
  <si>
    <t>15.15322</t>
  </si>
  <si>
    <t>51.13945</t>
  </si>
  <si>
    <t>15.23454</t>
  </si>
  <si>
    <t>51.13914</t>
  </si>
  <si>
    <t>15.23503</t>
  </si>
  <si>
    <t>51.23002</t>
  </si>
  <si>
    <t>15.39009</t>
  </si>
  <si>
    <t>51.20386</t>
  </si>
  <si>
    <t>15.13733</t>
  </si>
  <si>
    <t>51.25865</t>
  </si>
  <si>
    <t>15.52416</t>
  </si>
  <si>
    <t>51.26133</t>
  </si>
  <si>
    <t>15.68872</t>
  </si>
  <si>
    <t>51.23273</t>
  </si>
  <si>
    <t>15.40309</t>
  </si>
  <si>
    <t>51.22213</t>
  </si>
  <si>
    <t>15.31137</t>
  </si>
  <si>
    <t>51.22157</t>
  </si>
  <si>
    <t>15.35404</t>
  </si>
  <si>
    <t>17+450</t>
  </si>
  <si>
    <t>51.22033</t>
  </si>
  <si>
    <t>15.25386</t>
  </si>
  <si>
    <t>51.22361</t>
  </si>
  <si>
    <t>15.36149</t>
  </si>
  <si>
    <t>51.26915</t>
  </si>
  <si>
    <t>15.55924</t>
  </si>
  <si>
    <t>51.16594</t>
  </si>
  <si>
    <t>15.02974</t>
  </si>
  <si>
    <t>51.15386</t>
  </si>
  <si>
    <t>15.08789</t>
  </si>
  <si>
    <t>51.15975</t>
  </si>
  <si>
    <t>15.13805</t>
  </si>
  <si>
    <t>51.22126</t>
  </si>
  <si>
    <t>15.33966</t>
  </si>
  <si>
    <t>51.22662</t>
  </si>
  <si>
    <t>15.70772</t>
  </si>
  <si>
    <t>51.23001</t>
  </si>
  <si>
    <t>15.38040</t>
  </si>
  <si>
    <t>51.14213</t>
  </si>
  <si>
    <t>15.22626</t>
  </si>
  <si>
    <t>51.15554</t>
  </si>
  <si>
    <t>15.11017</t>
  </si>
  <si>
    <t>51.21307</t>
  </si>
  <si>
    <t>15.17035</t>
  </si>
  <si>
    <t>51.22482</t>
  </si>
  <si>
    <t>15.28685</t>
  </si>
  <si>
    <t>51.22094</t>
  </si>
  <si>
    <t>15.21380</t>
  </si>
  <si>
    <t>51.21295</t>
  </si>
  <si>
    <t>15.16920</t>
  </si>
  <si>
    <t>05.10.2022</t>
  </si>
  <si>
    <t>51.22745</t>
  </si>
  <si>
    <t>15.69956</t>
  </si>
  <si>
    <t>15.03043</t>
  </si>
  <si>
    <t>51.14321</t>
  </si>
  <si>
    <t>15.22076</t>
  </si>
  <si>
    <t>51.22062</t>
  </si>
  <si>
    <t>15.26202</t>
  </si>
  <si>
    <t>51.14344</t>
  </si>
  <si>
    <t>15.21961</t>
  </si>
  <si>
    <t>51.27051</t>
  </si>
  <si>
    <t>15.76694</t>
  </si>
  <si>
    <t>51.27052</t>
  </si>
  <si>
    <t>15.76642</t>
  </si>
  <si>
    <t>51.22196</t>
  </si>
  <si>
    <t>15.27095</t>
  </si>
  <si>
    <t>51.26149</t>
  </si>
  <si>
    <t>15.60742</t>
  </si>
  <si>
    <t>51.20696</t>
  </si>
  <si>
    <t>15.15221</t>
  </si>
  <si>
    <t>51.15521</t>
  </si>
  <si>
    <t>15.10744</t>
  </si>
  <si>
    <t>51.55530</t>
  </si>
  <si>
    <t>15.06869</t>
  </si>
  <si>
    <t>51.22223</t>
  </si>
  <si>
    <t>15.30948</t>
  </si>
  <si>
    <t>51.15869</t>
  </si>
  <si>
    <t>15.02923</t>
  </si>
  <si>
    <t>51.23007</t>
  </si>
  <si>
    <t>15.39082</t>
  </si>
  <si>
    <t>51.27219</t>
  </si>
  <si>
    <t>15.78018</t>
  </si>
  <si>
    <t>51.22347</t>
  </si>
  <si>
    <t>15.35852</t>
  </si>
  <si>
    <t>51.21002</t>
  </si>
  <si>
    <t>15.15967</t>
  </si>
  <si>
    <t>51.23030</t>
  </si>
  <si>
    <t>15.39129</t>
  </si>
  <si>
    <t>51.21391</t>
  </si>
  <si>
    <t>15.17640</t>
  </si>
  <si>
    <t>52+000</t>
  </si>
  <si>
    <t>51.26347</t>
  </si>
  <si>
    <t>15.72027</t>
  </si>
  <si>
    <t>51.23177</t>
  </si>
  <si>
    <t>15.40448</t>
  </si>
  <si>
    <t>51.15884</t>
  </si>
  <si>
    <t>15.05571</t>
  </si>
  <si>
    <t>51.25527</t>
  </si>
  <si>
    <t>15.91405</t>
  </si>
  <si>
    <t>51.14347</t>
  </si>
  <si>
    <t>15.21956</t>
  </si>
  <si>
    <t>51.14348</t>
  </si>
  <si>
    <t>15.2285</t>
  </si>
  <si>
    <t>51.23497</t>
  </si>
  <si>
    <t>15.42961</t>
  </si>
  <si>
    <t>51.21540</t>
  </si>
  <si>
    <t>15.18540</t>
  </si>
  <si>
    <t>51.20863</t>
  </si>
  <si>
    <t>15.15626</t>
  </si>
  <si>
    <t>51.22997</t>
  </si>
  <si>
    <t>15.38664</t>
  </si>
  <si>
    <t>51.27037</t>
  </si>
  <si>
    <t>15.76391</t>
  </si>
  <si>
    <t>51.26143</t>
  </si>
  <si>
    <t>15.60877</t>
  </si>
  <si>
    <t>51.26311</t>
  </si>
  <si>
    <t>15.53786</t>
  </si>
  <si>
    <t>51.15353</t>
  </si>
  <si>
    <t>15.08671</t>
  </si>
  <si>
    <t>51.22268</t>
  </si>
  <si>
    <t>15.27411</t>
  </si>
  <si>
    <t>.</t>
  </si>
  <si>
    <t>51.22041</t>
  </si>
  <si>
    <t>15.25479</t>
  </si>
  <si>
    <t>51.21994</t>
  </si>
  <si>
    <t>15.24415</t>
  </si>
  <si>
    <t>15.12.2022</t>
  </si>
  <si>
    <t>51.14681</t>
  </si>
  <si>
    <t>15.18279</t>
  </si>
  <si>
    <t>51.26921</t>
  </si>
  <si>
    <t>15.75307</t>
  </si>
  <si>
    <t>51.20866</t>
  </si>
  <si>
    <t>15.15623</t>
  </si>
  <si>
    <t>51.15687</t>
  </si>
  <si>
    <t>15.03919</t>
  </si>
  <si>
    <t>51.23216</t>
  </si>
  <si>
    <t>15.41527</t>
  </si>
  <si>
    <t>29.12.2022</t>
  </si>
  <si>
    <t>51.22200</t>
  </si>
  <si>
    <t>15.27027</t>
  </si>
  <si>
    <t>51.23024</t>
  </si>
  <si>
    <t>15.38268</t>
  </si>
  <si>
    <t>51.20361</t>
  </si>
  <si>
    <t>15.10907</t>
  </si>
  <si>
    <t>51.25518</t>
  </si>
  <si>
    <t>15.51235</t>
  </si>
  <si>
    <t>51.22455</t>
  </si>
  <si>
    <t>15.29555</t>
  </si>
  <si>
    <t>51.295645</t>
  </si>
  <si>
    <t>17.675257</t>
  </si>
  <si>
    <t>51.227305</t>
  </si>
  <si>
    <t>17.358999</t>
  </si>
  <si>
    <t>51.198157</t>
  </si>
  <si>
    <t>17.117393</t>
  </si>
  <si>
    <t>49+650</t>
  </si>
  <si>
    <t>51.223659</t>
  </si>
  <si>
    <t>17.340351</t>
  </si>
  <si>
    <t>51.293857</t>
  </si>
  <si>
    <t>17.709600</t>
  </si>
  <si>
    <t>43+650</t>
  </si>
  <si>
    <t>51.228649</t>
  </si>
  <si>
    <t>17.257252</t>
  </si>
  <si>
    <t>51.228109</t>
  </si>
  <si>
    <t>17.228247</t>
  </si>
  <si>
    <t>51.227804</t>
  </si>
  <si>
    <t>17.222850</t>
  </si>
  <si>
    <t>51.225758</t>
  </si>
  <si>
    <t>17.204695</t>
  </si>
  <si>
    <t>57+550</t>
  </si>
  <si>
    <t>51.226218</t>
  </si>
  <si>
    <t>17.451023</t>
  </si>
  <si>
    <t>30+150</t>
  </si>
  <si>
    <t>51.180425</t>
  </si>
  <si>
    <t>17.097859</t>
  </si>
  <si>
    <t>ŁASICA</t>
  </si>
  <si>
    <t>51.226818</t>
  </si>
  <si>
    <t>17.456319</t>
  </si>
  <si>
    <t>51.222200</t>
  </si>
  <si>
    <t>17.310943</t>
  </si>
  <si>
    <t>MYSZOŁÓW</t>
  </si>
  <si>
    <t>51.234271</t>
  </si>
  <si>
    <t>17.403608</t>
  </si>
  <si>
    <t>51.248684</t>
  </si>
  <si>
    <t>17.520473</t>
  </si>
  <si>
    <t>SOWA</t>
  </si>
  <si>
    <t>51.294666</t>
  </si>
  <si>
    <t>17.692563</t>
  </si>
  <si>
    <t>51.299125</t>
  </si>
  <si>
    <t>17.759001</t>
  </si>
  <si>
    <t>63+250</t>
  </si>
  <si>
    <t>51.249548</t>
  </si>
  <si>
    <t>17.521774</t>
  </si>
  <si>
    <t>51.243952</t>
  </si>
  <si>
    <t>17.508458</t>
  </si>
  <si>
    <t>51.224771</t>
  </si>
  <si>
    <t>17.289450</t>
  </si>
  <si>
    <t>51.179048</t>
  </si>
  <si>
    <t>17.094291</t>
  </si>
  <si>
    <t>33+850</t>
  </si>
  <si>
    <t>51.208321</t>
  </si>
  <si>
    <t>17.127312</t>
  </si>
  <si>
    <t>51.221715</t>
  </si>
  <si>
    <t>17.324347</t>
  </si>
  <si>
    <t>51.227884</t>
  </si>
  <si>
    <t>17.460966</t>
  </si>
  <si>
    <t>51.302427</t>
  </si>
  <si>
    <t>17.635269</t>
  </si>
  <si>
    <t>51.226095</t>
  </si>
  <si>
    <t>17.448474</t>
  </si>
  <si>
    <t>GOŁĄB</t>
  </si>
  <si>
    <t>51.294009</t>
  </si>
  <si>
    <t>17.706873</t>
  </si>
  <si>
    <t>51.294045</t>
  </si>
  <si>
    <t>17.706248</t>
  </si>
  <si>
    <t>51.229210</t>
  </si>
  <si>
    <t>17.232969</t>
  </si>
  <si>
    <t>51.298915</t>
  </si>
  <si>
    <t>17.654052</t>
  </si>
  <si>
    <t>51.268555</t>
  </si>
  <si>
    <t>17.552930</t>
  </si>
  <si>
    <t>51.226455</t>
  </si>
  <si>
    <t>17.273581</t>
  </si>
  <si>
    <t>78+100</t>
  </si>
  <si>
    <t>51.294566</t>
  </si>
  <si>
    <t>17.691489</t>
  </si>
  <si>
    <t>82+400</t>
  </si>
  <si>
    <t>51.298124</t>
  </si>
  <si>
    <t>17.751897</t>
  </si>
  <si>
    <t>51.203850</t>
  </si>
  <si>
    <t>17.124092</t>
  </si>
  <si>
    <t>51.303947</t>
  </si>
  <si>
    <t>17.599380</t>
  </si>
  <si>
    <t>51.226242</t>
  </si>
  <si>
    <t>17.275890</t>
  </si>
  <si>
    <t>74+800</t>
  </si>
  <si>
    <t>51.300296</t>
  </si>
  <si>
    <t>17.644254</t>
  </si>
  <si>
    <t>80+300</t>
  </si>
  <si>
    <t>51.293612</t>
  </si>
  <si>
    <t>17.722684</t>
  </si>
  <si>
    <t>51.294515</t>
  </si>
  <si>
    <t>17.698361</t>
  </si>
  <si>
    <t>51.225331</t>
  </si>
  <si>
    <t>17.183248</t>
  </si>
  <si>
    <t>N-SSAK</t>
  </si>
  <si>
    <t>51.277189</t>
  </si>
  <si>
    <t>17.457889</t>
  </si>
  <si>
    <t>51.295585</t>
  </si>
  <si>
    <t>17.679901</t>
  </si>
  <si>
    <t>37+650</t>
  </si>
  <si>
    <t>51.224967</t>
  </si>
  <si>
    <t>17.171957</t>
  </si>
  <si>
    <t>51.293984</t>
  </si>
  <si>
    <t>17.721613</t>
  </si>
  <si>
    <t>60+600</t>
  </si>
  <si>
    <t>51.236095</t>
  </si>
  <si>
    <t>17.490324</t>
  </si>
  <si>
    <t>WIEWIÓRKA</t>
  </si>
  <si>
    <t>51.224684</t>
  </si>
  <si>
    <t>17.167025</t>
  </si>
  <si>
    <t>51.225158</t>
  </si>
  <si>
    <t>17.173729</t>
  </si>
  <si>
    <t>51.297225</t>
  </si>
  <si>
    <t>17.664581</t>
  </si>
  <si>
    <t>33+250</t>
  </si>
  <si>
    <t>51.196605</t>
  </si>
  <si>
    <t>17.116093</t>
  </si>
  <si>
    <t>51.232658</t>
  </si>
  <si>
    <t>17.385741</t>
  </si>
  <si>
    <t>Łasica</t>
  </si>
  <si>
    <t>55+600</t>
  </si>
  <si>
    <t>51.231010</t>
  </si>
  <si>
    <t>17.424145</t>
  </si>
  <si>
    <t>80+550</t>
  </si>
  <si>
    <t>17.727800</t>
  </si>
  <si>
    <t>51.297044</t>
  </si>
  <si>
    <t>17.664972</t>
  </si>
  <si>
    <t>51.294014</t>
  </si>
  <si>
    <t>17.706702</t>
  </si>
  <si>
    <t>71+650</t>
  </si>
  <si>
    <t>51.304504</t>
  </si>
  <si>
    <t>17.601844</t>
  </si>
  <si>
    <t>73+300</t>
  </si>
  <si>
    <t>51.304575</t>
  </si>
  <si>
    <t>17.624049</t>
  </si>
  <si>
    <t>Łącznik długołeka</t>
  </si>
  <si>
    <t>51.215483</t>
  </si>
  <si>
    <t>17.350922</t>
  </si>
  <si>
    <t>51.226646</t>
  </si>
  <si>
    <t>17.274174</t>
  </si>
  <si>
    <t>NN</t>
  </si>
  <si>
    <t>48+500</t>
  </si>
  <si>
    <t>51.2222012</t>
  </si>
  <si>
    <t>17.326484</t>
  </si>
  <si>
    <t>51.231441</t>
  </si>
  <si>
    <t>17.373316</t>
  </si>
  <si>
    <t>51.293976</t>
  </si>
  <si>
    <t>17.705066</t>
  </si>
  <si>
    <t>51.216222</t>
  </si>
  <si>
    <t>17.138093</t>
  </si>
  <si>
    <t>51.299881</t>
  </si>
  <si>
    <t>17.650712</t>
  </si>
  <si>
    <t>51.233298</t>
  </si>
  <si>
    <t>17.392178</t>
  </si>
  <si>
    <t>51.227113</t>
  </si>
  <si>
    <t>17.357581</t>
  </si>
  <si>
    <t>51.298282</t>
  </si>
  <si>
    <t>17.752002</t>
  </si>
  <si>
    <t>51+950</t>
  </si>
  <si>
    <t>51.229901</t>
  </si>
  <si>
    <t>17.372605</t>
  </si>
  <si>
    <t>51.227475</t>
  </si>
  <si>
    <t>17.460232</t>
  </si>
  <si>
    <t>80+350</t>
  </si>
  <si>
    <t>51.293941</t>
  </si>
  <si>
    <t>17.723162</t>
  </si>
  <si>
    <t>węzeł Oleśnica zach.</t>
  </si>
  <si>
    <t>51.230388</t>
  </si>
  <si>
    <t>17.373742</t>
  </si>
  <si>
    <t>ŁASKA</t>
  </si>
  <si>
    <t>51.228199</t>
  </si>
  <si>
    <t>17.225623</t>
  </si>
  <si>
    <t>w. Syców zach.</t>
  </si>
  <si>
    <t>51.296058</t>
  </si>
  <si>
    <t>17.681692</t>
  </si>
  <si>
    <t>51.293712</t>
  </si>
  <si>
    <t>17.721365</t>
  </si>
  <si>
    <t>51.223730</t>
  </si>
  <si>
    <t>17.297238</t>
  </si>
  <si>
    <t>51.224193</t>
  </si>
  <si>
    <t>17.357780</t>
  </si>
  <si>
    <t>62+830P</t>
  </si>
  <si>
    <t>51.244355</t>
  </si>
  <si>
    <t>17.509802</t>
  </si>
  <si>
    <t>61+750</t>
  </si>
  <si>
    <t>29+650</t>
  </si>
  <si>
    <t>51.285217</t>
  </si>
  <si>
    <t>17.574123</t>
  </si>
  <si>
    <t>51.193880</t>
  </si>
  <si>
    <t>17.113878</t>
  </si>
  <si>
    <t>48+750</t>
  </si>
  <si>
    <t>51.221895</t>
  </si>
  <si>
    <t>17.325665</t>
  </si>
  <si>
    <t>51.229733</t>
  </si>
  <si>
    <t>17.244932</t>
  </si>
  <si>
    <t>51.293549</t>
  </si>
  <si>
    <t>17.710636</t>
  </si>
  <si>
    <t>51.234397</t>
  </si>
  <si>
    <t>17.400263</t>
  </si>
  <si>
    <t>51.226848</t>
  </si>
  <si>
    <t>17.356984</t>
  </si>
  <si>
    <t>51.226670</t>
  </si>
  <si>
    <t>17.274080</t>
  </si>
  <si>
    <t>74+540</t>
  </si>
  <si>
    <t>51.301768</t>
  </si>
  <si>
    <t>17.641353</t>
  </si>
  <si>
    <t>30+100</t>
  </si>
  <si>
    <t>51.180621</t>
  </si>
  <si>
    <t>17.097958</t>
  </si>
  <si>
    <t>51.223911</t>
  </si>
  <si>
    <t>17.357305</t>
  </si>
  <si>
    <t>51.305065</t>
  </si>
  <si>
    <t>17.622585</t>
  </si>
  <si>
    <t>51.227422</t>
  </si>
  <si>
    <t>17.361075</t>
  </si>
  <si>
    <t>łącznica oleśnica PN</t>
  </si>
  <si>
    <t>51.227760</t>
  </si>
  <si>
    <t>17.435034</t>
  </si>
  <si>
    <t>ZABUDOWANIA</t>
  </si>
  <si>
    <t>44+650</t>
  </si>
  <si>
    <t>51.226976</t>
  </si>
  <si>
    <t>17.271197</t>
  </si>
  <si>
    <t>51.223552</t>
  </si>
  <si>
    <t>17.158375</t>
  </si>
  <si>
    <t>51.234450</t>
  </si>
  <si>
    <t>17.402184</t>
  </si>
  <si>
    <t>51.228837</t>
  </si>
  <si>
    <t>17.3232676</t>
  </si>
  <si>
    <t>50+050</t>
  </si>
  <si>
    <t>51.240921</t>
  </si>
  <si>
    <t>51.301326</t>
  </si>
  <si>
    <t>17.652450</t>
  </si>
  <si>
    <t>51.283013</t>
  </si>
  <si>
    <t>17.571772</t>
  </si>
  <si>
    <t>51.271051</t>
  </si>
  <si>
    <t>17.554726</t>
  </si>
  <si>
    <t>51.227677</t>
  </si>
  <si>
    <t>17.266216</t>
  </si>
  <si>
    <t>51.270909</t>
  </si>
  <si>
    <t>17.554987</t>
  </si>
  <si>
    <t>67+550</t>
  </si>
  <si>
    <t>51.277412</t>
  </si>
  <si>
    <t>17.563182</t>
  </si>
  <si>
    <t>51.224815</t>
  </si>
  <si>
    <t>17.345972</t>
  </si>
  <si>
    <t>50+650</t>
  </si>
  <si>
    <t>51.226401</t>
  </si>
  <si>
    <t>17.355569</t>
  </si>
  <si>
    <t>51.197046</t>
  </si>
  <si>
    <t>17.116570</t>
  </si>
  <si>
    <t>51.302894</t>
  </si>
  <si>
    <t>17.634027</t>
  </si>
  <si>
    <t>34+250</t>
  </si>
  <si>
    <t>51.210766</t>
  </si>
  <si>
    <t>17.129355</t>
  </si>
  <si>
    <t>53+650</t>
  </si>
  <si>
    <t>51.234215</t>
  </si>
  <si>
    <t>17.396476</t>
  </si>
  <si>
    <t>51.226422</t>
  </si>
  <si>
    <t>17.454222</t>
  </si>
  <si>
    <t>JENOT</t>
  </si>
  <si>
    <t>51.229010</t>
  </si>
  <si>
    <t>17.234630</t>
  </si>
  <si>
    <t>51.225896</t>
  </si>
  <si>
    <t>17.352348</t>
  </si>
  <si>
    <t>83+150</t>
  </si>
  <si>
    <t>51.299710</t>
  </si>
  <si>
    <t>17.762876</t>
  </si>
  <si>
    <t>51.299418</t>
  </si>
  <si>
    <t>17.651864</t>
  </si>
  <si>
    <t>51.295677</t>
  </si>
  <si>
    <t>17.674692</t>
  </si>
  <si>
    <t>51.235285</t>
  </si>
  <si>
    <t>17.488141</t>
  </si>
  <si>
    <t>51.233059</t>
  </si>
  <si>
    <t>17.389504</t>
  </si>
  <si>
    <t>51.227338</t>
  </si>
  <si>
    <t>17.220912</t>
  </si>
  <si>
    <t>51.294585</t>
  </si>
  <si>
    <t>17.693220</t>
  </si>
  <si>
    <t>51.216948</t>
  </si>
  <si>
    <t>17.139061</t>
  </si>
  <si>
    <t>33+550</t>
  </si>
  <si>
    <t>17.125073</t>
  </si>
  <si>
    <t>35+500</t>
  </si>
  <si>
    <t>51.206364</t>
  </si>
  <si>
    <t>51.219403</t>
  </si>
  <si>
    <t>17.144398</t>
  </si>
  <si>
    <t>51.225938</t>
  </si>
  <si>
    <t>17.278532</t>
  </si>
  <si>
    <t>51.222506</t>
  </si>
  <si>
    <t>17.153742</t>
  </si>
  <si>
    <t>66+400</t>
  </si>
  <si>
    <t>51.269748</t>
  </si>
  <si>
    <t>17.553639</t>
  </si>
  <si>
    <t>73+100</t>
  </si>
  <si>
    <t>51.304765</t>
  </si>
  <si>
    <t xml:space="preserve">17.624365 </t>
  </si>
  <si>
    <t>51.283724</t>
  </si>
  <si>
    <t>17.716527</t>
  </si>
  <si>
    <t>75+700</t>
  </si>
  <si>
    <t>51.298344</t>
  </si>
  <si>
    <t>17.657382</t>
  </si>
  <si>
    <t>47+600</t>
  </si>
  <si>
    <t>51.222208</t>
  </si>
  <si>
    <t>17.312358</t>
  </si>
  <si>
    <t>51.224383</t>
  </si>
  <si>
    <t>17.294461</t>
  </si>
  <si>
    <t>51.225692</t>
  </si>
  <si>
    <t>17.349878</t>
  </si>
  <si>
    <t>51.225460</t>
  </si>
  <si>
    <t>17.350142</t>
  </si>
  <si>
    <t>51.233159</t>
  </si>
  <si>
    <t>17.392006</t>
  </si>
  <si>
    <t>51.299959</t>
  </si>
  <si>
    <t>17.762954</t>
  </si>
  <si>
    <t>51.297049</t>
  </si>
  <si>
    <t>17.664773</t>
  </si>
  <si>
    <t>51.304965</t>
  </si>
  <si>
    <t>17.623586</t>
  </si>
  <si>
    <t>51.252856</t>
  </si>
  <si>
    <t>17.529728</t>
  </si>
  <si>
    <t>51.227100</t>
  </si>
  <si>
    <t>17.358272</t>
  </si>
  <si>
    <t>51.294208</t>
  </si>
  <si>
    <t>17.703770</t>
  </si>
  <si>
    <t>51.223716</t>
  </si>
  <si>
    <t xml:space="preserve">17.299211 </t>
  </si>
  <si>
    <t>51.223560</t>
  </si>
  <si>
    <t>17.300561</t>
  </si>
  <si>
    <t>51.221752</t>
  </si>
  <si>
    <t>17.325270</t>
  </si>
  <si>
    <t>51.225242</t>
  </si>
  <si>
    <t>17.286553</t>
  </si>
  <si>
    <t>51.294283</t>
  </si>
  <si>
    <t>17.730100</t>
  </si>
  <si>
    <t>51.23.1103</t>
  </si>
  <si>
    <t>17.379194</t>
  </si>
  <si>
    <t>51.222883</t>
  </si>
  <si>
    <t>17.487699</t>
  </si>
  <si>
    <t>51.226178</t>
  </si>
  <si>
    <t>17.210802</t>
  </si>
  <si>
    <t>52+050</t>
  </si>
  <si>
    <t>51.229830</t>
  </si>
  <si>
    <t>17.372820</t>
  </si>
  <si>
    <t>51.299774</t>
  </si>
  <si>
    <t>17.651968</t>
  </si>
  <si>
    <t>51.233990</t>
  </si>
  <si>
    <t>17.404783</t>
  </si>
  <si>
    <t>82+000</t>
  </si>
  <si>
    <t>51.297570</t>
  </si>
  <si>
    <t>17.746888</t>
  </si>
  <si>
    <t>61+800</t>
  </si>
  <si>
    <t>51.241529</t>
  </si>
  <si>
    <t>17.502410</t>
  </si>
  <si>
    <t>51.226488</t>
  </si>
  <si>
    <t>17.453660</t>
  </si>
  <si>
    <t>51.225445</t>
  </si>
  <si>
    <t>17.194054</t>
  </si>
  <si>
    <t>51.226622</t>
  </si>
  <si>
    <t>17.274715</t>
  </si>
  <si>
    <t>51.297805</t>
  </si>
  <si>
    <t>17.660621</t>
  </si>
  <si>
    <t>51.227765</t>
  </si>
  <si>
    <t>17.461200</t>
  </si>
  <si>
    <t>51.255266</t>
  </si>
  <si>
    <t>17.536194</t>
  </si>
  <si>
    <t>51.225759</t>
  </si>
  <si>
    <t>17.352650</t>
  </si>
  <si>
    <t>51.221921</t>
  </si>
  <si>
    <t>17.316215</t>
  </si>
  <si>
    <t>74+850</t>
  </si>
  <si>
    <t>51.300522</t>
  </si>
  <si>
    <t>17.645611</t>
  </si>
  <si>
    <t>51.221711</t>
  </si>
  <si>
    <t>17.315635</t>
  </si>
  <si>
    <t>51.293893</t>
  </si>
  <si>
    <t>17.704435</t>
  </si>
  <si>
    <t>61+700</t>
  </si>
  <si>
    <t>51.242261</t>
  </si>
  <si>
    <t>51.232586</t>
  </si>
  <si>
    <t>17.415344</t>
  </si>
  <si>
    <t>51.299132</t>
  </si>
  <si>
    <t>17.760246</t>
  </si>
  <si>
    <t>51.229355</t>
  </si>
  <si>
    <t>17.469504</t>
  </si>
  <si>
    <t>17.01.2022</t>
  </si>
  <si>
    <t>355+970</t>
  </si>
  <si>
    <t>51.297173</t>
  </si>
  <si>
    <t>17.530675</t>
  </si>
  <si>
    <t>pole.las</t>
  </si>
  <si>
    <t>339+030</t>
  </si>
  <si>
    <t>51.412521</t>
  </si>
  <si>
    <t>17.672119</t>
  </si>
  <si>
    <t>341+850</t>
  </si>
  <si>
    <t>51.385745</t>
  </si>
  <si>
    <t>17.646911</t>
  </si>
  <si>
    <t>zabudowa</t>
  </si>
  <si>
    <t>22.02.2022</t>
  </si>
  <si>
    <t>361+200</t>
  </si>
  <si>
    <t>51.255222</t>
  </si>
  <si>
    <t>17.478675</t>
  </si>
  <si>
    <t>24.02.2022</t>
  </si>
  <si>
    <t>341+950</t>
  </si>
  <si>
    <t>51.385247</t>
  </si>
  <si>
    <t>17.646137</t>
  </si>
  <si>
    <t>25.02.2022</t>
  </si>
  <si>
    <t>51.338+025</t>
  </si>
  <si>
    <t>17.583827</t>
  </si>
  <si>
    <t>18.03.2022</t>
  </si>
  <si>
    <t>366+300</t>
  </si>
  <si>
    <t>51.228135</t>
  </si>
  <si>
    <t>17.440296</t>
  </si>
  <si>
    <t>51.295449</t>
  </si>
  <si>
    <t>17.527028</t>
  </si>
  <si>
    <t>365+600</t>
  </si>
  <si>
    <t>51.232093</t>
  </si>
  <si>
    <t>17.448772</t>
  </si>
  <si>
    <t>zabudowa.las</t>
  </si>
  <si>
    <t>21.04.2022</t>
  </si>
  <si>
    <t>351+040</t>
  </si>
  <si>
    <t>51.330451</t>
  </si>
  <si>
    <t>17.578733</t>
  </si>
  <si>
    <t>04.05.2022</t>
  </si>
  <si>
    <t>354+600</t>
  </si>
  <si>
    <t>51.307704</t>
  </si>
  <si>
    <t>17.543651</t>
  </si>
  <si>
    <t>05.05.2022</t>
  </si>
  <si>
    <t>341+150</t>
  </si>
  <si>
    <t>51.388589</t>
  </si>
  <si>
    <t>17.655479</t>
  </si>
  <si>
    <t>341+450</t>
  </si>
  <si>
    <t>51.387509</t>
  </si>
  <si>
    <t>17.651381</t>
  </si>
  <si>
    <t>pole.zabudowa</t>
  </si>
  <si>
    <t>365+700</t>
  </si>
  <si>
    <t>51.231478</t>
  </si>
  <si>
    <t>17.447755</t>
  </si>
  <si>
    <t>las.zabudowa</t>
  </si>
  <si>
    <t>17.05.2022</t>
  </si>
  <si>
    <t>351+600</t>
  </si>
  <si>
    <t>51.320160</t>
  </si>
  <si>
    <t>17.564191</t>
  </si>
  <si>
    <t>17.06.2022</t>
  </si>
  <si>
    <t>343+400</t>
  </si>
  <si>
    <t>51.382578</t>
  </si>
  <si>
    <t>17.641938</t>
  </si>
  <si>
    <t>343+150</t>
  </si>
  <si>
    <t>51.383661</t>
  </si>
  <si>
    <t>17.644342</t>
  </si>
  <si>
    <t>23.06.2022</t>
  </si>
  <si>
    <t>354+220</t>
  </si>
  <si>
    <t>51.310360</t>
  </si>
  <si>
    <t>17.546959</t>
  </si>
  <si>
    <t>28.06.2022</t>
  </si>
  <si>
    <t>364+480</t>
  </si>
  <si>
    <t>51.239397</t>
  </si>
  <si>
    <t>17.459715</t>
  </si>
  <si>
    <t>03.08.2022</t>
  </si>
  <si>
    <t>356+500</t>
  </si>
  <si>
    <t>51.294900</t>
  </si>
  <si>
    <t>17.525843</t>
  </si>
  <si>
    <t>339+080</t>
  </si>
  <si>
    <t>51.412071</t>
  </si>
  <si>
    <t>17.671649</t>
  </si>
  <si>
    <t>01.09.2022</t>
  </si>
  <si>
    <t>353+700</t>
  </si>
  <si>
    <t>51.313767</t>
  </si>
  <si>
    <t>17.551952</t>
  </si>
  <si>
    <t>51.407351</t>
  </si>
  <si>
    <t>17.668044</t>
  </si>
  <si>
    <t>362+700</t>
  </si>
  <si>
    <t>51.251053</t>
  </si>
  <si>
    <t>17.476118</t>
  </si>
  <si>
    <t>02.11.2022</t>
  </si>
  <si>
    <t>358+630</t>
  </si>
  <si>
    <t>51.282489</t>
  </si>
  <si>
    <t>17.504063</t>
  </si>
  <si>
    <t>10.11.2022</t>
  </si>
  <si>
    <t>361+600</t>
  </si>
  <si>
    <t>51.260311</t>
  </si>
  <si>
    <t>17.480617</t>
  </si>
  <si>
    <t>22.11.2022</t>
  </si>
  <si>
    <t>365+300</t>
  </si>
  <si>
    <t>51.234355</t>
  </si>
  <si>
    <t>17.234335</t>
  </si>
  <si>
    <t>51.268137</t>
  </si>
  <si>
    <t>17.488437</t>
  </si>
  <si>
    <t>346+900</t>
  </si>
  <si>
    <t>51.361391</t>
  </si>
  <si>
    <t>17.609395</t>
  </si>
  <si>
    <t>343+560</t>
  </si>
  <si>
    <t>51.382423</t>
  </si>
  <si>
    <t>17.638856</t>
  </si>
  <si>
    <t>15g</t>
  </si>
  <si>
    <t>51.312279</t>
  </si>
  <si>
    <t>17.045031</t>
  </si>
  <si>
    <t>sad</t>
  </si>
  <si>
    <t>51.319733</t>
  </si>
  <si>
    <t>17.053555</t>
  </si>
  <si>
    <t>51.321502</t>
  </si>
  <si>
    <t>17.053785</t>
  </si>
  <si>
    <t>51.319690</t>
  </si>
  <si>
    <t>17.053487</t>
  </si>
  <si>
    <t>OŚ</t>
  </si>
  <si>
    <t>51.312106</t>
  </si>
  <si>
    <t>17.043697</t>
  </si>
  <si>
    <t>51.321574</t>
  </si>
  <si>
    <t>17.053858</t>
  </si>
  <si>
    <t>51.326769</t>
  </si>
  <si>
    <t>17.053627</t>
  </si>
  <si>
    <t>51.319724</t>
  </si>
  <si>
    <t>17.053526</t>
  </si>
  <si>
    <t>51.321650</t>
  </si>
  <si>
    <t>17.053665</t>
  </si>
  <si>
    <t>51.317820</t>
  </si>
  <si>
    <t>17.066118</t>
  </si>
  <si>
    <t>teren zabud.</t>
  </si>
  <si>
    <t>51.368985</t>
  </si>
  <si>
    <t>17.158348</t>
  </si>
  <si>
    <t>51.588147</t>
  </si>
  <si>
    <t>17.293907</t>
  </si>
  <si>
    <t>51.489017</t>
  </si>
  <si>
    <t>17.281915</t>
  </si>
  <si>
    <t>51.401454</t>
  </si>
  <si>
    <t>17.191001</t>
  </si>
  <si>
    <t>51.402990</t>
  </si>
  <si>
    <t>17.192702</t>
  </si>
  <si>
    <t>51.512940</t>
  </si>
  <si>
    <t>17.277418</t>
  </si>
  <si>
    <t>51.357245</t>
  </si>
  <si>
    <t>17.122820</t>
  </si>
  <si>
    <t>51.344329</t>
  </si>
  <si>
    <t>17.103546</t>
  </si>
  <si>
    <t>51.545510</t>
  </si>
  <si>
    <t>17.266581</t>
  </si>
  <si>
    <t>51.375423</t>
  </si>
  <si>
    <t>17.171129</t>
  </si>
  <si>
    <t>51.426217</t>
  </si>
  <si>
    <t>17.250478</t>
  </si>
  <si>
    <t>51.366495</t>
  </si>
  <si>
    <t>51.388711</t>
  </si>
  <si>
    <t>17.182557</t>
  </si>
  <si>
    <t>51.344302</t>
  </si>
  <si>
    <t>17.103504</t>
  </si>
  <si>
    <t>51.358546</t>
  </si>
  <si>
    <t>17.123045</t>
  </si>
  <si>
    <t>51.334890</t>
  </si>
  <si>
    <t>17.085476</t>
  </si>
  <si>
    <t>51.395341</t>
  </si>
  <si>
    <t>17.184307</t>
  </si>
  <si>
    <t>51.365774</t>
  </si>
  <si>
    <t>17.132698</t>
  </si>
  <si>
    <t>51.633259</t>
  </si>
  <si>
    <t>17.332875</t>
  </si>
  <si>
    <t>51.546535</t>
  </si>
  <si>
    <t>17.271699</t>
  </si>
  <si>
    <t>51.317679</t>
  </si>
  <si>
    <t>17.068144</t>
  </si>
  <si>
    <t>51.637170</t>
  </si>
  <si>
    <t>17.365715</t>
  </si>
  <si>
    <t>51.591577</t>
  </si>
  <si>
    <t>17.296867</t>
  </si>
  <si>
    <t>51.500903</t>
  </si>
  <si>
    <t>17.280930</t>
  </si>
  <si>
    <t>71.491807</t>
  </si>
  <si>
    <t>17.283651</t>
  </si>
  <si>
    <t>51.454069</t>
  </si>
  <si>
    <t>17.267446</t>
  </si>
  <si>
    <t>51.557796</t>
  </si>
  <si>
    <t>17.276843</t>
  </si>
  <si>
    <t>51.540067</t>
  </si>
  <si>
    <t>17.268008</t>
  </si>
  <si>
    <t>51.325399</t>
  </si>
  <si>
    <t>17.073203</t>
  </si>
  <si>
    <t>51.445684</t>
  </si>
  <si>
    <t>17.264012</t>
  </si>
  <si>
    <t>51.350011</t>
  </si>
  <si>
    <t>17.115450</t>
  </si>
  <si>
    <t>51.423731</t>
  </si>
  <si>
    <t>17.244875</t>
  </si>
  <si>
    <t>51.410015</t>
  </si>
  <si>
    <t>17.216815</t>
  </si>
  <si>
    <t>51.487401</t>
  </si>
  <si>
    <t>17.281090</t>
  </si>
  <si>
    <t>51.405768</t>
  </si>
  <si>
    <t>17.195310</t>
  </si>
  <si>
    <t>51.544152</t>
  </si>
  <si>
    <t>51.430881</t>
  </si>
  <si>
    <t>17.258205</t>
  </si>
  <si>
    <t>51.414867</t>
  </si>
  <si>
    <t>17.225823</t>
  </si>
  <si>
    <t>51.414507</t>
  </si>
  <si>
    <t>17.225576</t>
  </si>
  <si>
    <t>51.334865</t>
  </si>
  <si>
    <t>17.085483</t>
  </si>
  <si>
    <t>51.358755</t>
  </si>
  <si>
    <t>17.124386</t>
  </si>
  <si>
    <t>51.343218</t>
  </si>
  <si>
    <t>17.102489</t>
  </si>
  <si>
    <t>51.592231</t>
  </si>
  <si>
    <t>17.312960</t>
  </si>
  <si>
    <t>51.362094</t>
  </si>
  <si>
    <t>17.128040</t>
  </si>
  <si>
    <t>51.350021</t>
  </si>
  <si>
    <t>17.115482</t>
  </si>
  <si>
    <t>51.350842</t>
  </si>
  <si>
    <t>17.115405</t>
  </si>
  <si>
    <t>51.361871</t>
  </si>
  <si>
    <t>17.127890</t>
  </si>
  <si>
    <t>51.603035</t>
  </si>
  <si>
    <t>17.302319</t>
  </si>
  <si>
    <t>51.419445</t>
  </si>
  <si>
    <t>17.242283</t>
  </si>
  <si>
    <t>51.498340</t>
  </si>
  <si>
    <t>17.297083</t>
  </si>
  <si>
    <t>51.302056</t>
  </si>
  <si>
    <t>17.010438</t>
  </si>
  <si>
    <t>51.348207</t>
  </si>
  <si>
    <t>17.112253</t>
  </si>
  <si>
    <t>51.358956</t>
  </si>
  <si>
    <t>17.124616</t>
  </si>
  <si>
    <t>21+700</t>
  </si>
  <si>
    <t>51.423852</t>
  </si>
  <si>
    <t>17.245063</t>
  </si>
  <si>
    <t>51.344250</t>
  </si>
  <si>
    <t>17.103486</t>
  </si>
  <si>
    <t>51.544214</t>
  </si>
  <si>
    <t>17.276608</t>
  </si>
  <si>
    <t>Łania</t>
  </si>
  <si>
    <t>51.625848</t>
  </si>
  <si>
    <t>17.349816</t>
  </si>
  <si>
    <t>51.361661</t>
  </si>
  <si>
    <t>17.127774</t>
  </si>
  <si>
    <t>51.430821</t>
  </si>
  <si>
    <t>17.258118</t>
  </si>
  <si>
    <t>51.375078</t>
  </si>
  <si>
    <t>17.171079</t>
  </si>
  <si>
    <t>51.485765</t>
  </si>
  <si>
    <t>17.279615</t>
  </si>
  <si>
    <t>51.334851</t>
  </si>
  <si>
    <t>17.085416</t>
  </si>
  <si>
    <t>51.593213</t>
  </si>
  <si>
    <t>17.299122</t>
  </si>
  <si>
    <t>51.468303</t>
  </si>
  <si>
    <t>17.272601</t>
  </si>
  <si>
    <t>51.573006</t>
  </si>
  <si>
    <t>17.285662</t>
  </si>
  <si>
    <t>51.588037</t>
  </si>
  <si>
    <t>17.293780</t>
  </si>
  <si>
    <t>51.366921</t>
  </si>
  <si>
    <t>17.148876</t>
  </si>
  <si>
    <t>51.597579</t>
  </si>
  <si>
    <t>17.304742</t>
  </si>
  <si>
    <t>51.334902</t>
  </si>
  <si>
    <t>17.085325</t>
  </si>
  <si>
    <t>51.422509</t>
  </si>
  <si>
    <t>17.242233</t>
  </si>
  <si>
    <t>51.598961</t>
  </si>
  <si>
    <t>17.306824</t>
  </si>
  <si>
    <t>51.544003</t>
  </si>
  <si>
    <t>17.276412</t>
  </si>
  <si>
    <t>51.512656</t>
  </si>
  <si>
    <t>17.277647</t>
  </si>
  <si>
    <t>51.599081</t>
  </si>
  <si>
    <t>17.306953</t>
  </si>
  <si>
    <t>26+750</t>
  </si>
  <si>
    <t xml:space="preserve">lis </t>
  </si>
  <si>
    <t xml:space="preserve"> lis</t>
  </si>
  <si>
    <t>39+920</t>
  </si>
  <si>
    <t xml:space="preserve"> lis </t>
  </si>
  <si>
    <t>29+750</t>
  </si>
  <si>
    <t>27+370</t>
  </si>
  <si>
    <t xml:space="preserve">gołąb </t>
  </si>
  <si>
    <t>50.830429</t>
  </si>
  <si>
    <t>17.301962</t>
  </si>
  <si>
    <t xml:space="preserve">kot </t>
  </si>
  <si>
    <t>38+220</t>
  </si>
  <si>
    <t>22+980</t>
  </si>
  <si>
    <t>31+350</t>
  </si>
  <si>
    <t>34+120</t>
  </si>
  <si>
    <t>50.777133</t>
  </si>
  <si>
    <t>17.144807</t>
  </si>
  <si>
    <t xml:space="preserve">pies </t>
  </si>
  <si>
    <t>23+820</t>
  </si>
  <si>
    <t>39+720</t>
  </si>
  <si>
    <t>36+640</t>
  </si>
  <si>
    <t>27+450</t>
  </si>
  <si>
    <t>121+200</t>
  </si>
  <si>
    <t>122+450</t>
  </si>
  <si>
    <t>134+520</t>
  </si>
  <si>
    <t>105+600</t>
  </si>
  <si>
    <t>119+220</t>
  </si>
  <si>
    <t>113+900</t>
  </si>
  <si>
    <t>128+500</t>
  </si>
  <si>
    <t>113+600</t>
  </si>
  <si>
    <t>128+700</t>
  </si>
  <si>
    <t>109+300</t>
  </si>
  <si>
    <t>119+400</t>
  </si>
  <si>
    <t>122+200</t>
  </si>
  <si>
    <t>134+150</t>
  </si>
  <si>
    <t>130+800</t>
  </si>
  <si>
    <t>111+500</t>
  </si>
  <si>
    <t>109+250</t>
  </si>
  <si>
    <t>116+880</t>
  </si>
  <si>
    <t>132+600</t>
  </si>
  <si>
    <t>113+750</t>
  </si>
  <si>
    <t>125+670</t>
  </si>
  <si>
    <t>132+450</t>
  </si>
  <si>
    <t>106+880</t>
  </si>
  <si>
    <t>113+280</t>
  </si>
  <si>
    <t>128+750</t>
  </si>
  <si>
    <t>119+980</t>
  </si>
  <si>
    <t>109+050</t>
  </si>
  <si>
    <t>114+400</t>
  </si>
  <si>
    <t>108+450</t>
  </si>
  <si>
    <t xml:space="preserve">114+450 </t>
  </si>
  <si>
    <t>120+220</t>
  </si>
  <si>
    <t>110+780</t>
  </si>
  <si>
    <t>129+170</t>
  </si>
  <si>
    <t>50,903,11</t>
  </si>
  <si>
    <t>132+700</t>
  </si>
  <si>
    <t>108+900</t>
  </si>
  <si>
    <t>127+880</t>
  </si>
  <si>
    <t>111+900</t>
  </si>
  <si>
    <t>130+880</t>
  </si>
  <si>
    <t>113+150</t>
  </si>
  <si>
    <t>114+650</t>
  </si>
  <si>
    <t>116+780</t>
  </si>
  <si>
    <t>110+980</t>
  </si>
  <si>
    <t>109+850</t>
  </si>
  <si>
    <t>106+800</t>
  </si>
  <si>
    <t>106+780</t>
  </si>
  <si>
    <t>A8e</t>
  </si>
  <si>
    <t>5+080</t>
  </si>
  <si>
    <t>51.03173708900363</t>
  </si>
  <si>
    <t>16.938869705526393</t>
  </si>
  <si>
    <t>16+05</t>
  </si>
  <si>
    <t>51.129877146869305</t>
  </si>
  <si>
    <t>16.933951498441058</t>
  </si>
  <si>
    <t>24+018</t>
  </si>
  <si>
    <t>51.167753638339306</t>
  </si>
  <si>
    <t>17.01686901428494</t>
  </si>
  <si>
    <t>51.1089161452069</t>
  </si>
  <si>
    <t>16.93383338224058</t>
  </si>
  <si>
    <t>51.163216238786795</t>
  </si>
  <si>
    <t>16.97107550074332</t>
  </si>
  <si>
    <t>51.02729127763752</t>
  </si>
  <si>
    <t>16.9403194395045</t>
  </si>
  <si>
    <t>51.005360617651405</t>
  </si>
  <si>
    <t>16.93875014663203</t>
  </si>
  <si>
    <t>51.04405104002781</t>
  </si>
  <si>
    <t>16.934789482569133</t>
  </si>
  <si>
    <t>51.17325497075748</t>
  </si>
  <si>
    <t>17.081484942345803</t>
  </si>
  <si>
    <t>4+839</t>
  </si>
  <si>
    <t>51.129392371371296</t>
  </si>
  <si>
    <t>16.933753014971813</t>
  </si>
  <si>
    <t>51.05281846875936</t>
  </si>
  <si>
    <t>16.932459984038097</t>
  </si>
  <si>
    <t>51.00614711355717</t>
  </si>
  <si>
    <t>16.93921685100565</t>
  </si>
  <si>
    <t>51.061780901352556</t>
  </si>
  <si>
    <t>16.930155703013813</t>
  </si>
  <si>
    <t>51.09381535232721</t>
  </si>
  <si>
    <t>16.93161482471432</t>
  </si>
  <si>
    <t>51.03252060745554</t>
  </si>
  <si>
    <t>16.938610872355884</t>
  </si>
  <si>
    <t>14+050</t>
  </si>
  <si>
    <t>51.11190347054723</t>
  </si>
  <si>
    <t xml:space="preserve"> 16.93339886437687</t>
  </si>
  <si>
    <t>51.00139080383513</t>
  </si>
  <si>
    <t>16.94313019397529</t>
  </si>
  <si>
    <t>51.08222585689496</t>
  </si>
  <si>
    <t>16.928294249961365</t>
  </si>
  <si>
    <t>51.05379046437691</t>
  </si>
  <si>
    <t>16.93220651528673</t>
  </si>
  <si>
    <t>51.00175876855622</t>
  </si>
  <si>
    <t>16.942027806064814</t>
  </si>
  <si>
    <t>51.132849652072174</t>
  </si>
  <si>
    <t>16.935035110888286</t>
  </si>
  <si>
    <t>51.05244247885784</t>
  </si>
  <si>
    <t>16.932544473622215</t>
  </si>
  <si>
    <t>16+050</t>
  </si>
  <si>
    <t>51.17482224932732</t>
  </si>
  <si>
    <t xml:space="preserve"> 17.084596304762556</t>
  </si>
  <si>
    <t>51.04931220225616</t>
  </si>
  <si>
    <t>16.933416191558752</t>
  </si>
  <si>
    <t>51.033370739510005</t>
  </si>
  <si>
    <t>16.938333263722043</t>
  </si>
  <si>
    <t>51.16734316232457</t>
  </si>
  <si>
    <t>17.05126026441483</t>
  </si>
  <si>
    <t>51.17093422438413</t>
  </si>
  <si>
    <t>17.07694128031473</t>
  </si>
  <si>
    <t>51.046695185995645</t>
  </si>
  <si>
    <t>16.934006277536827</t>
  </si>
  <si>
    <t>51.07956688892012</t>
  </si>
  <si>
    <t>16.927537867016554</t>
  </si>
  <si>
    <t>51.05212549845812</t>
  </si>
  <si>
    <t>16.93263969204327</t>
  </si>
  <si>
    <t>8e</t>
  </si>
  <si>
    <t>50.99581256339487</t>
  </si>
  <si>
    <t xml:space="preserve"> 16.94958680265551</t>
  </si>
  <si>
    <t>16+450</t>
  </si>
  <si>
    <t>51.03870395027042</t>
  </si>
  <si>
    <t>16.936643472049905</t>
  </si>
  <si>
    <t>51.007019669635994</t>
  </si>
  <si>
    <t>16.939847170128644</t>
  </si>
  <si>
    <t>51.067016452220635</t>
  </si>
  <si>
    <t>16.928876289310406</t>
  </si>
  <si>
    <t>51.050121846051795</t>
  </si>
  <si>
    <t>16.933277124495913</t>
  </si>
  <si>
    <t>0+350</t>
  </si>
  <si>
    <t>50.99284339751471</t>
  </si>
  <si>
    <t>16.949991901163784</t>
  </si>
  <si>
    <t>51.118566684261054</t>
  </si>
  <si>
    <t>16.93297925062878</t>
  </si>
  <si>
    <t>51.02632026851762</t>
  </si>
  <si>
    <t>16.940747086892898</t>
  </si>
  <si>
    <t>51.15794415833665</t>
  </si>
  <si>
    <t>16.96126598721578</t>
  </si>
  <si>
    <t>21+050</t>
  </si>
  <si>
    <t>51.16675956595752</t>
  </si>
  <si>
    <t>16.983488391247988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</si>
  <si>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</si>
  <si>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</si>
  <si>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</si>
  <si>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</si>
  <si>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</si>
  <si>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</si>
  <si>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</si>
  <si>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</si>
  <si>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</si>
  <si>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</si>
  <si>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</si>
  <si>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</si>
  <si>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</si>
  <si>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</si>
  <si>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</si>
  <si>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</si>
  <si>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</si>
  <si>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</si>
  <si>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</si>
  <si>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</si>
  <si>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</si>
  <si>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</si>
  <si>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</si>
  <si>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</si>
  <si>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</si>
  <si>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</si>
  <si>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</si>
  <si>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</si>
  <si>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</si>
  <si>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</si>
  <si>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</si>
  <si>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</si>
  <si>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</si>
  <si>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51-201843</t>
  </si>
  <si>
    <t>DK 35</t>
  </si>
  <si>
    <t>50.975054</t>
  </si>
  <si>
    <t>16.811350</t>
  </si>
  <si>
    <t>64+000</t>
  </si>
  <si>
    <t>50.935786</t>
  </si>
  <si>
    <t>16.708194</t>
  </si>
  <si>
    <t>50.977342</t>
  </si>
  <si>
    <t>16.813672</t>
  </si>
  <si>
    <t>50.838393</t>
  </si>
  <si>
    <t>16.401622</t>
  </si>
  <si>
    <t>36+000</t>
  </si>
  <si>
    <t>50.850047</t>
  </si>
  <si>
    <t>16.373226</t>
  </si>
  <si>
    <t>50.685706</t>
  </si>
  <si>
    <t>16.205941</t>
  </si>
  <si>
    <t>50.855127</t>
  </si>
  <si>
    <t>16.505254</t>
  </si>
  <si>
    <t>50.938470</t>
  </si>
  <si>
    <t>16.713727</t>
  </si>
  <si>
    <t>50.959386</t>
  </si>
  <si>
    <t>16.787051</t>
  </si>
  <si>
    <t>52+500</t>
  </si>
  <si>
    <t>50.878129</t>
  </si>
  <si>
    <t>16.580163</t>
  </si>
  <si>
    <t>50.839546</t>
  </si>
  <si>
    <t>16.445953</t>
  </si>
  <si>
    <t>46+450</t>
  </si>
  <si>
    <t>50.855625</t>
  </si>
  <si>
    <t>16.510633</t>
  </si>
  <si>
    <t>70+700</t>
  </si>
  <si>
    <t>50.960197</t>
  </si>
  <si>
    <t>16.787658</t>
  </si>
  <si>
    <t>50.649689</t>
  </si>
  <si>
    <t>16.197007</t>
  </si>
  <si>
    <t>50.843517</t>
  </si>
  <si>
    <t>16.466879</t>
  </si>
  <si>
    <t>50.641433</t>
  </si>
  <si>
    <t>16.215973</t>
  </si>
  <si>
    <t>50.906860</t>
  </si>
  <si>
    <t>16.646003</t>
  </si>
  <si>
    <t>64+400</t>
  </si>
  <si>
    <t>50.937896</t>
  </si>
  <si>
    <t>16.712617</t>
  </si>
  <si>
    <t>50.894318</t>
  </si>
  <si>
    <t>16.613909</t>
  </si>
  <si>
    <t>50.887370</t>
  </si>
  <si>
    <t>16.600605</t>
  </si>
  <si>
    <t>50.938434</t>
  </si>
  <si>
    <t>16.427498</t>
  </si>
  <si>
    <t>50.689576</t>
  </si>
  <si>
    <t>16.207827</t>
  </si>
  <si>
    <t>3+400</t>
  </si>
  <si>
    <t>50.659256</t>
  </si>
  <si>
    <t>16.188161</t>
  </si>
  <si>
    <t>50.692118</t>
  </si>
  <si>
    <t>16.213460</t>
  </si>
  <si>
    <t>32+900</t>
  </si>
  <si>
    <t>50.855579</t>
  </si>
  <si>
    <t>16.336838</t>
  </si>
  <si>
    <t>środek</t>
  </si>
  <si>
    <t>50.852341</t>
  </si>
  <si>
    <t>16.326523</t>
  </si>
  <si>
    <t>wiewiórka</t>
  </si>
  <si>
    <t>50.931152</t>
  </si>
  <si>
    <t>16.697108</t>
  </si>
  <si>
    <t>50.904250</t>
  </si>
  <si>
    <t>16.640697</t>
  </si>
  <si>
    <t>42+200</t>
  </si>
  <si>
    <t>50.842770</t>
  </si>
  <si>
    <t>16.456954</t>
  </si>
  <si>
    <t xml:space="preserve">kaczka </t>
  </si>
  <si>
    <t>50.946034</t>
  </si>
  <si>
    <t>16.742366</t>
  </si>
  <si>
    <t>50.905692</t>
  </si>
  <si>
    <t>16.643621</t>
  </si>
  <si>
    <t>41+700</t>
  </si>
  <si>
    <t>50.840907</t>
  </si>
  <si>
    <t>16.450526</t>
  </si>
  <si>
    <t>43+800</t>
  </si>
  <si>
    <t>50.849233</t>
  </si>
  <si>
    <t>16.474643</t>
  </si>
  <si>
    <t>50.931050</t>
  </si>
  <si>
    <t>16.693626</t>
  </si>
  <si>
    <t>62+900</t>
  </si>
  <si>
    <t>50.931101</t>
  </si>
  <si>
    <t>16.695548</t>
  </si>
  <si>
    <t>BRAk</t>
  </si>
  <si>
    <t>30+600</t>
  </si>
  <si>
    <t>50.843152</t>
  </si>
  <si>
    <t>16.313913</t>
  </si>
  <si>
    <t>68+000</t>
  </si>
  <si>
    <t>50.950303</t>
  </si>
  <si>
    <t>16.757789</t>
  </si>
  <si>
    <t>50.894833</t>
  </si>
  <si>
    <t>16.615095</t>
  </si>
  <si>
    <t>50.885935</t>
  </si>
  <si>
    <t>16.593936</t>
  </si>
  <si>
    <t>50.968654</t>
  </si>
  <si>
    <t>16.802385</t>
  </si>
  <si>
    <t>50.856686</t>
  </si>
  <si>
    <t>16.361979</t>
  </si>
  <si>
    <t>50.645858</t>
  </si>
  <si>
    <t>16.204764</t>
  </si>
  <si>
    <t>70+100</t>
  </si>
  <si>
    <t>50.955977</t>
  </si>
  <si>
    <t>16.783007</t>
  </si>
  <si>
    <t>50.876732</t>
  </si>
  <si>
    <t>16.578071</t>
  </si>
  <si>
    <t xml:space="preserve">DK 35 </t>
  </si>
  <si>
    <t>50.899020</t>
  </si>
  <si>
    <t>16.262126</t>
  </si>
  <si>
    <t>50.669750</t>
  </si>
  <si>
    <t>16.190168</t>
  </si>
  <si>
    <t>50.854886</t>
  </si>
  <si>
    <t>16.354796</t>
  </si>
  <si>
    <t>50.860390</t>
  </si>
  <si>
    <t>16.555055</t>
  </si>
  <si>
    <t>50.897187</t>
  </si>
  <si>
    <t>16.621028</t>
  </si>
  <si>
    <t>43+700</t>
  </si>
  <si>
    <t>50.848428</t>
  </si>
  <si>
    <t>16.473854</t>
  </si>
  <si>
    <t>52+600</t>
  </si>
  <si>
    <t>50.878544</t>
  </si>
  <si>
    <t>16.581143</t>
  </si>
  <si>
    <t>66+800</t>
  </si>
  <si>
    <t>50.945767</t>
  </si>
  <si>
    <t>16.740966</t>
  </si>
  <si>
    <t>ŚRODEK</t>
  </si>
  <si>
    <t>50.980512</t>
  </si>
  <si>
    <t>16.816956</t>
  </si>
  <si>
    <t>50.945777</t>
  </si>
  <si>
    <t>16.731816</t>
  </si>
  <si>
    <t>50.900133</t>
  </si>
  <si>
    <t>16.629703</t>
  </si>
  <si>
    <t>50.856769</t>
  </si>
  <si>
    <t>16.545553</t>
  </si>
  <si>
    <t>50.913040</t>
  </si>
  <si>
    <t>16.665501</t>
  </si>
  <si>
    <t>67+500</t>
  </si>
  <si>
    <t>50.948681</t>
  </si>
  <si>
    <t>16.751271</t>
  </si>
  <si>
    <t>50.854988</t>
  </si>
  <si>
    <t>16.526337</t>
  </si>
  <si>
    <t>50.983196</t>
  </si>
  <si>
    <t>16.821029</t>
  </si>
  <si>
    <t>50.957332</t>
  </si>
  <si>
    <t>16.784246</t>
  </si>
  <si>
    <t>50.906441</t>
  </si>
  <si>
    <t>16.645127</t>
  </si>
  <si>
    <t>50.837755</t>
  </si>
  <si>
    <t>16.408001</t>
  </si>
  <si>
    <t>74+600</t>
  </si>
  <si>
    <t>50.985245</t>
  </si>
  <si>
    <t>16.825315</t>
  </si>
  <si>
    <t>50.909943</t>
  </si>
  <si>
    <t>16.652558</t>
  </si>
  <si>
    <t>65+100</t>
  </si>
  <si>
    <t>50.941977</t>
  </si>
  <si>
    <t>16.721162</t>
  </si>
  <si>
    <t>34+500</t>
  </si>
  <si>
    <t>50.853984</t>
  </si>
  <si>
    <t>16.358866</t>
  </si>
  <si>
    <t>9+800</t>
  </si>
  <si>
    <t>50.707822</t>
  </si>
  <si>
    <t>16.222192</t>
  </si>
  <si>
    <t>50.906448</t>
  </si>
  <si>
    <t>16.645146</t>
  </si>
  <si>
    <t>50.853292</t>
  </si>
  <si>
    <t>16.364480</t>
  </si>
  <si>
    <t>47+350</t>
  </si>
  <si>
    <t>50.855562</t>
  </si>
  <si>
    <t>16.522104</t>
  </si>
  <si>
    <t>50.695548</t>
  </si>
  <si>
    <t>16.215361</t>
  </si>
  <si>
    <t>10+100</t>
  </si>
  <si>
    <t>50.709235</t>
  </si>
  <si>
    <t>16.225980</t>
  </si>
  <si>
    <t>50.898609</t>
  </si>
  <si>
    <t>16.624844</t>
  </si>
  <si>
    <t>50.900532</t>
  </si>
  <si>
    <t>16.631049</t>
  </si>
  <si>
    <t>50.929014</t>
  </si>
  <si>
    <t>16.686977</t>
  </si>
  <si>
    <t>50.945416</t>
  </si>
  <si>
    <t>16.733187</t>
  </si>
  <si>
    <t>50.903702</t>
  </si>
  <si>
    <t>16.639612</t>
  </si>
  <si>
    <t>łaska</t>
  </si>
  <si>
    <t>50.853815</t>
  </si>
  <si>
    <t>16.360748</t>
  </si>
  <si>
    <t>50.897614</t>
  </si>
  <si>
    <t>16.622125</t>
  </si>
  <si>
    <t>50.931943</t>
  </si>
  <si>
    <t>16.701502</t>
  </si>
  <si>
    <t>68+100</t>
  </si>
  <si>
    <t>50.950864</t>
  </si>
  <si>
    <t>16.758851</t>
  </si>
  <si>
    <t>50.639511</t>
  </si>
  <si>
    <t>16.219080</t>
  </si>
  <si>
    <t>50.956700</t>
  </si>
  <si>
    <t>16.783661</t>
  </si>
  <si>
    <t>50.855575</t>
  </si>
  <si>
    <t>16.341010</t>
  </si>
  <si>
    <t>50.710485</t>
  </si>
  <si>
    <t>16.229719</t>
  </si>
  <si>
    <t>50.666310</t>
  </si>
  <si>
    <t>16.188808</t>
  </si>
  <si>
    <t>47+670</t>
  </si>
  <si>
    <t>50.854969</t>
  </si>
  <si>
    <t>16.527422</t>
  </si>
  <si>
    <t>50.668844</t>
  </si>
  <si>
    <t>16.189147</t>
  </si>
  <si>
    <t>50.969762</t>
  </si>
  <si>
    <t>16.804242</t>
  </si>
  <si>
    <t>38+500</t>
  </si>
  <si>
    <t>50.837885</t>
  </si>
  <si>
    <t>16.406846</t>
  </si>
  <si>
    <t xml:space="preserve">    </t>
  </si>
  <si>
    <t>49+300</t>
  </si>
  <si>
    <t>50.857581</t>
  </si>
  <si>
    <t>16.549688</t>
  </si>
  <si>
    <t>DK 34</t>
  </si>
  <si>
    <t>50.878783</t>
  </si>
  <si>
    <t>16.279096</t>
  </si>
  <si>
    <t>8+000</t>
  </si>
  <si>
    <t>50.900430</t>
  </si>
  <si>
    <t>16.265359</t>
  </si>
  <si>
    <t>50.874159</t>
  </si>
  <si>
    <t>16.285969</t>
  </si>
  <si>
    <t>50.890835</t>
  </si>
  <si>
    <t>16.263826</t>
  </si>
  <si>
    <t>50.903678</t>
  </si>
  <si>
    <t>16.252861</t>
  </si>
  <si>
    <t>5+900</t>
  </si>
  <si>
    <t>50.884621</t>
  </si>
  <si>
    <t>16.271079</t>
  </si>
  <si>
    <t>50.866341</t>
  </si>
  <si>
    <t>16.299023</t>
  </si>
  <si>
    <t>50.879281</t>
  </si>
  <si>
    <t>16.278155</t>
  </si>
  <si>
    <t>50.889021</t>
  </si>
  <si>
    <t>16.265543</t>
  </si>
  <si>
    <t>50.85110</t>
  </si>
  <si>
    <t>16.31917</t>
  </si>
  <si>
    <t>50.904206</t>
  </si>
  <si>
    <t>16.252196</t>
  </si>
  <si>
    <t>50.873594</t>
  </si>
  <si>
    <t>16.287031</t>
  </si>
  <si>
    <t>50.897778</t>
  </si>
  <si>
    <t>16.257518</t>
  </si>
  <si>
    <t>50.865054</t>
  </si>
  <si>
    <t>16.304089</t>
  </si>
  <si>
    <t>4+000</t>
  </si>
  <si>
    <t>50.872196</t>
  </si>
  <si>
    <t>16.289823</t>
  </si>
  <si>
    <t>0+150</t>
  </si>
  <si>
    <t>50.85078</t>
  </si>
  <si>
    <t>16.32132</t>
  </si>
  <si>
    <t>50.872742</t>
  </si>
  <si>
    <t>16.288518</t>
  </si>
  <si>
    <t>50.911715</t>
  </si>
  <si>
    <t>16.250823</t>
  </si>
  <si>
    <t>50.864573</t>
  </si>
  <si>
    <t>16.305130</t>
  </si>
  <si>
    <t>50.901337</t>
  </si>
  <si>
    <t>16.255951</t>
  </si>
  <si>
    <t>50.915043</t>
  </si>
  <si>
    <t>16.251145</t>
  </si>
  <si>
    <t>50.879912</t>
  </si>
  <si>
    <t>16.276865</t>
  </si>
  <si>
    <t>50.902907</t>
  </si>
  <si>
    <t>16.254020</t>
  </si>
  <si>
    <t>50.905681</t>
  </si>
  <si>
    <t>16.250930</t>
  </si>
  <si>
    <t>50.872950</t>
  </si>
  <si>
    <t>16.288130</t>
  </si>
  <si>
    <t>DK 3</t>
  </si>
  <si>
    <t>454+200</t>
  </si>
  <si>
    <t>50.900607</t>
  </si>
  <si>
    <t>15.877717</t>
  </si>
  <si>
    <t>50cm</t>
  </si>
  <si>
    <t>DK 5</t>
  </si>
  <si>
    <t>381+500</t>
  </si>
  <si>
    <t>50.996633</t>
  </si>
  <si>
    <t>16.470418</t>
  </si>
  <si>
    <t>439+200</t>
  </si>
  <si>
    <t>50.725563</t>
  </si>
  <si>
    <t>16.003303</t>
  </si>
  <si>
    <t>394+800</t>
  </si>
  <si>
    <t>50.942949</t>
  </si>
  <si>
    <t>16.329375</t>
  </si>
  <si>
    <t>385+700</t>
  </si>
  <si>
    <t>50.988099</t>
  </si>
  <si>
    <t>16.417851</t>
  </si>
  <si>
    <t>370+800</t>
  </si>
  <si>
    <t>51.041758</t>
  </si>
  <si>
    <t>16.590850</t>
  </si>
  <si>
    <t>375+600</t>
  </si>
  <si>
    <t>51.008913</t>
  </si>
  <si>
    <t>16.547925</t>
  </si>
  <si>
    <t xml:space="preserve">DK 5 </t>
  </si>
  <si>
    <t>403+200</t>
  </si>
  <si>
    <t>50.908606</t>
  </si>
  <si>
    <t>16.228031</t>
  </si>
  <si>
    <t>379+900</t>
  </si>
  <si>
    <t>50.995035</t>
  </si>
  <si>
    <t>16.191476</t>
  </si>
  <si>
    <t>376+300</t>
  </si>
  <si>
    <t>51.006896</t>
  </si>
  <si>
    <t>16.539906</t>
  </si>
  <si>
    <t>381+300</t>
  </si>
  <si>
    <t>50.996065</t>
  </si>
  <si>
    <t>16.472854</t>
  </si>
  <si>
    <t>370+700</t>
  </si>
  <si>
    <t>51.042383</t>
  </si>
  <si>
    <t>16.591921</t>
  </si>
  <si>
    <t>408+500</t>
  </si>
  <si>
    <t>50.911388</t>
  </si>
  <si>
    <t>16.158021</t>
  </si>
  <si>
    <t>399+300</t>
  </si>
  <si>
    <t>50.921403</t>
  </si>
  <si>
    <t>16.277865</t>
  </si>
  <si>
    <t>400+300</t>
  </si>
  <si>
    <t>50.918064</t>
  </si>
  <si>
    <t>16.264386</t>
  </si>
  <si>
    <t>391+300</t>
  </si>
  <si>
    <t>50.963128</t>
  </si>
  <si>
    <t>16.365410</t>
  </si>
  <si>
    <t>372+900</t>
  </si>
  <si>
    <t>51.024952</t>
  </si>
  <si>
    <t>16.576435</t>
  </si>
  <si>
    <t>394+100</t>
  </si>
  <si>
    <t>50.947008</t>
  </si>
  <si>
    <t>16.336533</t>
  </si>
  <si>
    <t>427+400</t>
  </si>
  <si>
    <t>50.810507</t>
  </si>
  <si>
    <t>16.038264</t>
  </si>
  <si>
    <t>428+500</t>
  </si>
  <si>
    <t>50.800450</t>
  </si>
  <si>
    <t>16.038527</t>
  </si>
  <si>
    <t>418+100</t>
  </si>
  <si>
    <t>50.880719</t>
  </si>
  <si>
    <t>16.073034</t>
  </si>
  <si>
    <t>371+100</t>
  </si>
  <si>
    <t>51.039198</t>
  </si>
  <si>
    <t>16.586333</t>
  </si>
  <si>
    <t>370+900</t>
  </si>
  <si>
    <t>51.040931</t>
  </si>
  <si>
    <t>16.589382</t>
  </si>
  <si>
    <t>381+800</t>
  </si>
  <si>
    <t>50.997224</t>
  </si>
  <si>
    <t>16.466268</t>
  </si>
  <si>
    <t>383+500</t>
  </si>
  <si>
    <t>50.989705</t>
  </si>
  <si>
    <t>16.448414</t>
  </si>
  <si>
    <t>396+300</t>
  </si>
  <si>
    <t>51.934681</t>
  </si>
  <si>
    <t>16.312789</t>
  </si>
  <si>
    <t>424+000</t>
  </si>
  <si>
    <t>50.836741</t>
  </si>
  <si>
    <t>16.034892</t>
  </si>
  <si>
    <t>397+000</t>
  </si>
  <si>
    <t>51.931029</t>
  </si>
  <si>
    <t>16.304903</t>
  </si>
  <si>
    <t>DK 5a</t>
  </si>
  <si>
    <t>50.761717</t>
  </si>
  <si>
    <t>16.005054</t>
  </si>
  <si>
    <t>385+900</t>
  </si>
  <si>
    <t>50.988332</t>
  </si>
  <si>
    <t>16.415262</t>
  </si>
  <si>
    <t>405+900</t>
  </si>
  <si>
    <t>50.914261</t>
  </si>
  <si>
    <t>16.193129</t>
  </si>
  <si>
    <t>391+100</t>
  </si>
  <si>
    <t>50.964987</t>
  </si>
  <si>
    <t>16.366051</t>
  </si>
  <si>
    <t>439+900</t>
  </si>
  <si>
    <t>50.719578</t>
  </si>
  <si>
    <t>16.003576</t>
  </si>
  <si>
    <t>371+000</t>
  </si>
  <si>
    <t>51.039848</t>
  </si>
  <si>
    <t>16.587481</t>
  </si>
  <si>
    <t>443+500</t>
  </si>
  <si>
    <t>50.689728</t>
  </si>
  <si>
    <t>15.988312</t>
  </si>
  <si>
    <t>427+000</t>
  </si>
  <si>
    <t>50.813067</t>
  </si>
  <si>
    <t>16.042405</t>
  </si>
  <si>
    <t>420+400</t>
  </si>
  <si>
    <t>50.864087</t>
  </si>
  <si>
    <t>16.056102</t>
  </si>
  <si>
    <t>431+300</t>
  </si>
  <si>
    <t>50.786282</t>
  </si>
  <si>
    <t>16.025664</t>
  </si>
  <si>
    <t>372+200</t>
  </si>
  <si>
    <t>51.030604</t>
  </si>
  <si>
    <t>16.580576</t>
  </si>
  <si>
    <t>372+000</t>
  </si>
  <si>
    <t>51.032368</t>
  </si>
  <si>
    <t>16.581207</t>
  </si>
  <si>
    <t>381+600</t>
  </si>
  <si>
    <t>50.996945</t>
  </si>
  <si>
    <t>16.469010</t>
  </si>
  <si>
    <t>382+900</t>
  </si>
  <si>
    <t>50.994407</t>
  </si>
  <si>
    <t>16.452356</t>
  </si>
  <si>
    <t>408+100</t>
  </si>
  <si>
    <t>50.911706</t>
  </si>
  <si>
    <t>16.162838</t>
  </si>
  <si>
    <t>382+800</t>
  </si>
  <si>
    <t>50.995276</t>
  </si>
  <si>
    <t>16.453285</t>
  </si>
  <si>
    <t>422+400</t>
  </si>
  <si>
    <t>50.849377</t>
  </si>
  <si>
    <t>16.042238</t>
  </si>
  <si>
    <t>418+800</t>
  </si>
  <si>
    <t>50.875622</t>
  </si>
  <si>
    <t>16.068282</t>
  </si>
  <si>
    <t>440+200</t>
  </si>
  <si>
    <t>50.716504</t>
  </si>
  <si>
    <t>16.003607</t>
  </si>
  <si>
    <t>390+100</t>
  </si>
  <si>
    <t>50.973987</t>
  </si>
  <si>
    <t>16.366573</t>
  </si>
  <si>
    <t>403+500</t>
  </si>
  <si>
    <t>50.908601</t>
  </si>
  <si>
    <t>16.224010</t>
  </si>
  <si>
    <t>50.770096</t>
  </si>
  <si>
    <t>16.009169</t>
  </si>
  <si>
    <t>418+200</t>
  </si>
  <si>
    <t>50.880083</t>
  </si>
  <si>
    <t>16.073056</t>
  </si>
  <si>
    <t>438+700</t>
  </si>
  <si>
    <t>50.728943</t>
  </si>
  <si>
    <t>16.007703</t>
  </si>
  <si>
    <t>404+900</t>
  </si>
  <si>
    <t>50.910588</t>
  </si>
  <si>
    <t>16.205336</t>
  </si>
  <si>
    <t>377+800</t>
  </si>
  <si>
    <t>51.002171</t>
  </si>
  <si>
    <t>16.519384</t>
  </si>
  <si>
    <t>398+300</t>
  </si>
  <si>
    <t>50.923985</t>
  </si>
  <si>
    <t>16.290504</t>
  </si>
  <si>
    <t>393+300</t>
  </si>
  <si>
    <t>50.951898</t>
  </si>
  <si>
    <t>16.345217</t>
  </si>
  <si>
    <t>420+500</t>
  </si>
  <si>
    <t>50.863437</t>
  </si>
  <si>
    <t>16.055078</t>
  </si>
  <si>
    <t>3+600</t>
  </si>
  <si>
    <t>50.757431</t>
  </si>
  <si>
    <t>16.007446</t>
  </si>
  <si>
    <t>394+600</t>
  </si>
  <si>
    <t>50.943875</t>
  </si>
  <si>
    <t>16.331800</t>
  </si>
  <si>
    <t>376+500</t>
  </si>
  <si>
    <t>51.006698</t>
  </si>
  <si>
    <t>16.536595</t>
  </si>
  <si>
    <t>427+800</t>
  </si>
  <si>
    <t>50.807015</t>
  </si>
  <si>
    <t>16.037907</t>
  </si>
  <si>
    <t>400+000</t>
  </si>
  <si>
    <t>50.919078</t>
  </si>
  <si>
    <t>16.267561</t>
  </si>
  <si>
    <t>394+300</t>
  </si>
  <si>
    <t>50.945800</t>
  </si>
  <si>
    <t>16.334674</t>
  </si>
  <si>
    <t>431+100</t>
  </si>
  <si>
    <t>50.787529</t>
  </si>
  <si>
    <t>16.027845</t>
  </si>
  <si>
    <t>402+700</t>
  </si>
  <si>
    <t>50.911955</t>
  </si>
  <si>
    <t>16.232696</t>
  </si>
  <si>
    <t>426+400</t>
  </si>
  <si>
    <t>50.817861</t>
  </si>
  <si>
    <t>16.044899</t>
  </si>
  <si>
    <t>50.780980</t>
  </si>
  <si>
    <t>16.018743</t>
  </si>
  <si>
    <t>428+800</t>
  </si>
  <si>
    <t>50.797525</t>
  </si>
  <si>
    <t>16.039366</t>
  </si>
  <si>
    <t>371+700</t>
  </si>
  <si>
    <t>51.034928</t>
  </si>
  <si>
    <t>16.582120</t>
  </si>
  <si>
    <t>393+100</t>
  </si>
  <si>
    <t>50.952763</t>
  </si>
  <si>
    <t>16.347520</t>
  </si>
  <si>
    <t>400+400</t>
  </si>
  <si>
    <t>50.917814</t>
  </si>
  <si>
    <t>16.262625</t>
  </si>
  <si>
    <t>424+100</t>
  </si>
  <si>
    <t>50.835847</t>
  </si>
  <si>
    <t>16.034646</t>
  </si>
  <si>
    <t>386+200</t>
  </si>
  <si>
    <t>50.988722</t>
  </si>
  <si>
    <t>16.410719</t>
  </si>
  <si>
    <t>425+400</t>
  </si>
  <si>
    <t>50.825811</t>
  </si>
  <si>
    <t>16.041106</t>
  </si>
  <si>
    <t>378+000</t>
  </si>
  <si>
    <t>51.001381</t>
  </si>
  <si>
    <t>16.516822</t>
  </si>
  <si>
    <t>378+100</t>
  </si>
  <si>
    <t>51.001018</t>
  </si>
  <si>
    <t>16.515676</t>
  </si>
  <si>
    <t>424+400</t>
  </si>
  <si>
    <t>50.833489</t>
  </si>
  <si>
    <t>16.036421</t>
  </si>
  <si>
    <t>393+700</t>
  </si>
  <si>
    <t>50.949637</t>
  </si>
  <si>
    <t>16.340825</t>
  </si>
  <si>
    <t>372+400</t>
  </si>
  <si>
    <t>51.028918</t>
  </si>
  <si>
    <t>16.579935</t>
  </si>
  <si>
    <t>404+500</t>
  </si>
  <si>
    <t>50.910311</t>
  </si>
  <si>
    <t>16.210935</t>
  </si>
  <si>
    <t>393+800</t>
  </si>
  <si>
    <t>50.949042</t>
  </si>
  <si>
    <t>16.339797</t>
  </si>
  <si>
    <t>441+200</t>
  </si>
  <si>
    <t>50.707295</t>
  </si>
  <si>
    <t>16.002150</t>
  </si>
  <si>
    <t>383+600</t>
  </si>
  <si>
    <t>50.989211</t>
  </si>
  <si>
    <t>16.447286</t>
  </si>
  <si>
    <t>385+500</t>
  </si>
  <si>
    <t>50.987869</t>
  </si>
  <si>
    <t>16.420710</t>
  </si>
  <si>
    <t>422+300</t>
  </si>
  <si>
    <t>50.850061</t>
  </si>
  <si>
    <t>16.042887</t>
  </si>
  <si>
    <t>378+200</t>
  </si>
  <si>
    <t>51.000626</t>
  </si>
  <si>
    <t>16.514422</t>
  </si>
  <si>
    <t>3+800</t>
  </si>
  <si>
    <t>50.755851</t>
  </si>
  <si>
    <t>16.008344</t>
  </si>
  <si>
    <t>397+500</t>
  </si>
  <si>
    <t>51.927629</t>
  </si>
  <si>
    <t>16.300185</t>
  </si>
  <si>
    <t>430+400</t>
  </si>
  <si>
    <t>50.788850</t>
  </si>
  <si>
    <t>16.035828</t>
  </si>
  <si>
    <t>421+300</t>
  </si>
  <si>
    <t>50.858270</t>
  </si>
  <si>
    <t>16.047224</t>
  </si>
  <si>
    <t>389+500</t>
  </si>
  <si>
    <t>50.984744</t>
  </si>
  <si>
    <t>16.379465</t>
  </si>
  <si>
    <t>Środek</t>
  </si>
  <si>
    <t>418+000</t>
  </si>
  <si>
    <t>50.881368</t>
  </si>
  <si>
    <t>16.072982</t>
  </si>
  <si>
    <t>395+500</t>
  </si>
  <si>
    <t>50.939636</t>
  </si>
  <si>
    <t>16.321318</t>
  </si>
  <si>
    <t>420+200</t>
  </si>
  <si>
    <t>50.865329</t>
  </si>
  <si>
    <t>16.058141</t>
  </si>
  <si>
    <t>393+200</t>
  </si>
  <si>
    <t>50.952321</t>
  </si>
  <si>
    <t>16.346340</t>
  </si>
  <si>
    <t>404+200</t>
  </si>
  <si>
    <t>50.910344</t>
  </si>
  <si>
    <t>16.215396</t>
  </si>
  <si>
    <t xml:space="preserve">DK 5a </t>
  </si>
  <si>
    <t>50.764614</t>
  </si>
  <si>
    <t>16.004983</t>
  </si>
  <si>
    <t>371+800</t>
  </si>
  <si>
    <t>51.034113</t>
  </si>
  <si>
    <t>16.581842</t>
  </si>
  <si>
    <t>440+500</t>
  </si>
  <si>
    <t>50.713901</t>
  </si>
  <si>
    <t>16.003197</t>
  </si>
  <si>
    <t>teren zabudow.</t>
  </si>
  <si>
    <t>382+600</t>
  </si>
  <si>
    <t>50.996446</t>
  </si>
  <si>
    <t>16.455378</t>
  </si>
  <si>
    <t>DK  5</t>
  </si>
  <si>
    <t>396+000</t>
  </si>
  <si>
    <t>51.935958</t>
  </si>
  <si>
    <t>16.316029</t>
  </si>
  <si>
    <t>393+900</t>
  </si>
  <si>
    <t>50.948423</t>
  </si>
  <si>
    <t>16.339727</t>
  </si>
  <si>
    <t>405+000</t>
  </si>
  <si>
    <t>50.910765</t>
  </si>
  <si>
    <t>16.204115</t>
  </si>
  <si>
    <t>415+300</t>
  </si>
  <si>
    <t>50.901976</t>
  </si>
  <si>
    <t>16.090993</t>
  </si>
  <si>
    <t>379+100</t>
  </si>
  <si>
    <t>50.996589</t>
  </si>
  <si>
    <t>16.501524</t>
  </si>
  <si>
    <t>402+100</t>
  </si>
  <si>
    <t>50.915451</t>
  </si>
  <si>
    <t>16.239608</t>
  </si>
  <si>
    <t>402+200</t>
  </si>
  <si>
    <t>50.915178</t>
  </si>
  <si>
    <t>16.237688</t>
  </si>
  <si>
    <t>406+800</t>
  </si>
  <si>
    <t>50.913431</t>
  </si>
  <si>
    <t>16.179082</t>
  </si>
  <si>
    <t>428+400</t>
  </si>
  <si>
    <t>50.801534</t>
  </si>
  <si>
    <t>16.038230</t>
  </si>
  <si>
    <t>385+800</t>
  </si>
  <si>
    <t>50.988209</t>
  </si>
  <si>
    <t>16.416619</t>
  </si>
  <si>
    <t>380+100</t>
  </si>
  <si>
    <t>50.994540</t>
  </si>
  <si>
    <t>16.489162</t>
  </si>
  <si>
    <t>382+500</t>
  </si>
  <si>
    <t>50.996883</t>
  </si>
  <si>
    <t>16.456678</t>
  </si>
  <si>
    <t>399+600</t>
  </si>
  <si>
    <t>50.920593</t>
  </si>
  <si>
    <t>16.272497</t>
  </si>
  <si>
    <t>378+600</t>
  </si>
  <si>
    <t>50.999059</t>
  </si>
  <si>
    <t>16.509289</t>
  </si>
  <si>
    <t>404+800</t>
  </si>
  <si>
    <t>50.910435</t>
  </si>
  <si>
    <t>16.206694</t>
  </si>
  <si>
    <t>407+800</t>
  </si>
  <si>
    <t>50.912193</t>
  </si>
  <si>
    <t>16.167001</t>
  </si>
  <si>
    <t>384+200</t>
  </si>
  <si>
    <t>50.987780</t>
  </si>
  <si>
    <t>16.438823</t>
  </si>
  <si>
    <t>426+300</t>
  </si>
  <si>
    <t>50.818732</t>
  </si>
  <si>
    <t>16.045709</t>
  </si>
  <si>
    <t>391+400</t>
  </si>
  <si>
    <t>50.962457</t>
  </si>
  <si>
    <t>16.365175</t>
  </si>
  <si>
    <t>374+800</t>
  </si>
  <si>
    <t>51.014254</t>
  </si>
  <si>
    <t>16.555513</t>
  </si>
  <si>
    <t>426+100</t>
  </si>
  <si>
    <t>50.820213</t>
  </si>
  <si>
    <t>16.044631</t>
  </si>
  <si>
    <t>398+400</t>
  </si>
  <si>
    <t>50.923603</t>
  </si>
  <si>
    <t>16.288881</t>
  </si>
  <si>
    <t>372+800</t>
  </si>
  <si>
    <t>51.025531</t>
  </si>
  <si>
    <t>16.577238</t>
  </si>
  <si>
    <t>417+100</t>
  </si>
  <si>
    <t>50.888393</t>
  </si>
  <si>
    <t>16.078956</t>
  </si>
  <si>
    <t>387+700</t>
  </si>
  <si>
    <t>50.986932</t>
  </si>
  <si>
    <t>16.390002</t>
  </si>
  <si>
    <t>406+100</t>
  </si>
  <si>
    <t>50.914310</t>
  </si>
  <si>
    <t>16.190193</t>
  </si>
  <si>
    <t>406+500</t>
  </si>
  <si>
    <t>50.912990</t>
  </si>
  <si>
    <t>16.185156</t>
  </si>
  <si>
    <t>440+400</t>
  </si>
  <si>
    <t>50.714794</t>
  </si>
  <si>
    <t>16.003258</t>
  </si>
  <si>
    <t>419+700</t>
  </si>
  <si>
    <t>50.860804</t>
  </si>
  <si>
    <t>16.063146</t>
  </si>
  <si>
    <t>391+000</t>
  </si>
  <si>
    <t>50.965890</t>
  </si>
  <si>
    <t>16.366320</t>
  </si>
  <si>
    <t>376+200</t>
  </si>
  <si>
    <t>51.006760</t>
  </si>
  <si>
    <t>16.541617</t>
  </si>
  <si>
    <t>371+500</t>
  </si>
  <si>
    <t>51.036558</t>
  </si>
  <si>
    <t>16.582793</t>
  </si>
  <si>
    <t>404+000</t>
  </si>
  <si>
    <t>50.910651</t>
  </si>
  <si>
    <t>16.218104</t>
  </si>
  <si>
    <t>384+900</t>
  </si>
  <si>
    <t>50.986951</t>
  </si>
  <si>
    <t>16.428890</t>
  </si>
  <si>
    <t>372+100</t>
  </si>
  <si>
    <t>51.031472</t>
  </si>
  <si>
    <t>16.580864</t>
  </si>
  <si>
    <t>416+300</t>
  </si>
  <si>
    <t>50.894320</t>
  </si>
  <si>
    <t>16.084159</t>
  </si>
  <si>
    <t>372+700</t>
  </si>
  <si>
    <t>51.026382</t>
  </si>
  <si>
    <t>16.578176</t>
  </si>
  <si>
    <t>50.766874</t>
  </si>
  <si>
    <t>16.007171</t>
  </si>
  <si>
    <t>376+600</t>
  </si>
  <si>
    <t>51.006443</t>
  </si>
  <si>
    <t>16.535279</t>
  </si>
  <si>
    <t>385+000</t>
  </si>
  <si>
    <t>50.987052</t>
  </si>
  <si>
    <t>16.427597</t>
  </si>
  <si>
    <t>390+300</t>
  </si>
  <si>
    <t>50.972192</t>
  </si>
  <si>
    <t>16.366564</t>
  </si>
  <si>
    <t>421+000</t>
  </si>
  <si>
    <t>50.860173</t>
  </si>
  <si>
    <t>16.049842</t>
  </si>
  <si>
    <t>Śr.odek</t>
  </si>
  <si>
    <t>382+300</t>
  </si>
  <si>
    <t>50.997246</t>
  </si>
  <si>
    <t>16.459246</t>
  </si>
  <si>
    <t>415+700</t>
  </si>
  <si>
    <t>50.899047</t>
  </si>
  <si>
    <t>3+500</t>
  </si>
  <si>
    <t>50.758239</t>
  </si>
  <si>
    <t>16.006993</t>
  </si>
  <si>
    <t>430+500</t>
  </si>
  <si>
    <t>50.789338</t>
  </si>
  <si>
    <t>16.034858</t>
  </si>
  <si>
    <t>389+700</t>
  </si>
  <si>
    <t>50.983656</t>
  </si>
  <si>
    <t>16.377332</t>
  </si>
  <si>
    <t>407+700</t>
  </si>
  <si>
    <t>50.912483</t>
  </si>
  <si>
    <t>16.168482</t>
  </si>
  <si>
    <t>427+300</t>
  </si>
  <si>
    <t>50.810872</t>
  </si>
  <si>
    <t>16.039671</t>
  </si>
  <si>
    <t>392+300</t>
  </si>
  <si>
    <t>50.956867</t>
  </si>
  <si>
    <t>16.358348</t>
  </si>
  <si>
    <t>399+500</t>
  </si>
  <si>
    <t>50.920810</t>
  </si>
  <si>
    <t>16.273905</t>
  </si>
  <si>
    <t>418+500</t>
  </si>
  <si>
    <t>50.878113</t>
  </si>
  <si>
    <t>16.071125</t>
  </si>
  <si>
    <t>401+800</t>
  </si>
  <si>
    <t>50.915800</t>
  </si>
  <si>
    <t>16.242900</t>
  </si>
  <si>
    <t>379+600</t>
  </si>
  <si>
    <t>50.995846</t>
  </si>
  <si>
    <t>16.495731</t>
  </si>
  <si>
    <t>381+900</t>
  </si>
  <si>
    <t>16.464824</t>
  </si>
  <si>
    <t>407+000</t>
  </si>
  <si>
    <t>50.913478</t>
  </si>
  <si>
    <t>16.177762</t>
  </si>
  <si>
    <t>418+400</t>
  </si>
  <si>
    <t>383+800</t>
  </si>
  <si>
    <t>50.988587</t>
  </si>
  <si>
    <t>16.444327</t>
  </si>
  <si>
    <t>400+900</t>
  </si>
  <si>
    <t>50.917058</t>
  </si>
  <si>
    <t>16.255509</t>
  </si>
  <si>
    <t>391+200</t>
  </si>
  <si>
    <t>50.964000</t>
  </si>
  <si>
    <t>16.365683</t>
  </si>
  <si>
    <t>385+300</t>
  </si>
  <si>
    <t>50.987521</t>
  </si>
  <si>
    <t>16.423279</t>
  </si>
  <si>
    <t>399+900</t>
  </si>
  <si>
    <t>50.919890</t>
  </si>
  <si>
    <t>16.270050</t>
  </si>
  <si>
    <t>383+000</t>
  </si>
  <si>
    <t>50.993743</t>
  </si>
  <si>
    <t>16.451851</t>
  </si>
  <si>
    <t>403+700</t>
  </si>
  <si>
    <t>50.909371</t>
  </si>
  <si>
    <t>16.221946</t>
  </si>
  <si>
    <t>383+700</t>
  </si>
  <si>
    <t>50.988785</t>
  </si>
  <si>
    <t>16.445689</t>
  </si>
  <si>
    <t>406+600</t>
  </si>
  <si>
    <t>50.910333</t>
  </si>
  <si>
    <t>16.183813</t>
  </si>
  <si>
    <t>443+300</t>
  </si>
  <si>
    <t>50.691251</t>
  </si>
  <si>
    <t>15.990072</t>
  </si>
  <si>
    <t>387+600</t>
  </si>
  <si>
    <t>50.987044</t>
  </si>
  <si>
    <t>16.391386</t>
  </si>
  <si>
    <t>399+400</t>
  </si>
  <si>
    <t>50.921240</t>
  </si>
  <si>
    <t>16.276378</t>
  </si>
  <si>
    <t>393+400</t>
  </si>
  <si>
    <t>50.951394</t>
  </si>
  <si>
    <t>16.344007</t>
  </si>
  <si>
    <t>429+000</t>
  </si>
  <si>
    <t>50.796288</t>
  </si>
  <si>
    <t>16.039727</t>
  </si>
  <si>
    <t>50.750558</t>
  </si>
  <si>
    <t>16.011302</t>
  </si>
  <si>
    <t>401+400</t>
  </si>
  <si>
    <t>50.916355</t>
  </si>
  <si>
    <t>16.248582</t>
  </si>
  <si>
    <t>428+200</t>
  </si>
  <si>
    <t>50.803381</t>
  </si>
  <si>
    <t>16.038103</t>
  </si>
  <si>
    <t>437+200</t>
  </si>
  <si>
    <t>50.741149</t>
  </si>
  <si>
    <t>16.011648</t>
  </si>
  <si>
    <t>bark</t>
  </si>
  <si>
    <t>406+700</t>
  </si>
  <si>
    <t>50.913329</t>
  </si>
  <si>
    <t>16.180283</t>
  </si>
  <si>
    <t>371+300</t>
  </si>
  <si>
    <t>51.038220</t>
  </si>
  <si>
    <t>16.584611</t>
  </si>
  <si>
    <t>442+200</t>
  </si>
  <si>
    <t>50.699891</t>
  </si>
  <si>
    <t>15.996968</t>
  </si>
  <si>
    <t>442+000</t>
  </si>
  <si>
    <t>50.701659</t>
  </si>
  <si>
    <t>15.998228</t>
  </si>
  <si>
    <t>jeleń(łania)</t>
  </si>
  <si>
    <t>417+700</t>
  </si>
  <si>
    <t>50.883767</t>
  </si>
  <si>
    <t>16.074359</t>
  </si>
  <si>
    <t>397+300</t>
  </si>
  <si>
    <t>51.929274</t>
  </si>
  <si>
    <t>16.302309</t>
  </si>
  <si>
    <t>401+700</t>
  </si>
  <si>
    <t>50.915949</t>
  </si>
  <si>
    <t>16.244311</t>
  </si>
  <si>
    <t>50.770931</t>
  </si>
  <si>
    <t>16.009639</t>
  </si>
  <si>
    <t>416+200</t>
  </si>
  <si>
    <t>50.894929</t>
  </si>
  <si>
    <t>16.085017</t>
  </si>
  <si>
    <t>429+500</t>
  </si>
  <si>
    <t>50.791516</t>
  </si>
  <si>
    <t>16.040396</t>
  </si>
  <si>
    <t>382+700</t>
  </si>
  <si>
    <t>50.995929</t>
  </si>
  <si>
    <t>16.454233</t>
  </si>
  <si>
    <t>425+700</t>
  </si>
  <si>
    <t>50.824093</t>
  </si>
  <si>
    <t>16.042388</t>
  </si>
  <si>
    <t>423+300</t>
  </si>
  <si>
    <t>50.842525</t>
  </si>
  <si>
    <t>16.035385</t>
  </si>
  <si>
    <t>379+500</t>
  </si>
  <si>
    <t>50.996048</t>
  </si>
  <si>
    <t>16.497276</t>
  </si>
  <si>
    <t>373+100</t>
  </si>
  <si>
    <t>51.023635</t>
  </si>
  <si>
    <t>16.574333</t>
  </si>
  <si>
    <t>420+600</t>
  </si>
  <si>
    <t>50.862759</t>
  </si>
  <si>
    <t>16.053967</t>
  </si>
  <si>
    <t>50.776952</t>
  </si>
  <si>
    <t>16.013319</t>
  </si>
  <si>
    <t>388+900</t>
  </si>
  <si>
    <t>50.982418</t>
  </si>
  <si>
    <t>16.374963</t>
  </si>
  <si>
    <t>50.778976</t>
  </si>
  <si>
    <t>16.015783</t>
  </si>
  <si>
    <t>374+100</t>
  </si>
  <si>
    <t>51.016224</t>
  </si>
  <si>
    <t>16.559681</t>
  </si>
  <si>
    <t>384+700</t>
  </si>
  <si>
    <t>50.986940</t>
  </si>
  <si>
    <t>16.432111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</si>
</sst>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yyyy\-mm\-dd;@"/>
    <numFmt numFmtId="165" formatCode="0\+000"/>
    <numFmt numFmtId="166" formatCode="yy\-mm\-dd;@"/>
    <numFmt numFmtId="167" formatCode="d\-m\-yyyy;@"/>
    <numFmt numFmtId="168" formatCode="0.000000"/>
    <numFmt numFmtId="169" formatCode="[$-415]General"/>
    <numFmt numFmtId="170" formatCode="[$-415]yyyy\-mm\-dd"/>
    <numFmt numFmtId="171" formatCode="yy/mm/dd;@"/>
    <numFmt numFmtId="172" formatCode="yy/mm/dd"/>
    <numFmt numFmtId="173" formatCode="yyyy\-mm\-dd"/>
    <numFmt numFmtId="174" formatCode="yyyy/mm/dd;@"/>
    <numFmt numFmtId="175" formatCode="#,##0.000000"/>
    <numFmt numFmtId="176" formatCode="#,##0.0000000"/>
    <numFmt numFmtId="177" formatCode="0.0000000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4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000000"/>
      <name val="Verdana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</font>
    <font>
      <sz val="11"/>
      <color rgb="FFFF0000"/>
      <name val="Calibri"/>
      <family val="2"/>
      <scheme val="minor"/>
    </font>
    <font>
      <sz val="9"/>
      <name val="Roboto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1"/>
      <name val="Tahoma"/>
      <charset val="238"/>
    </font>
    <font>
      <b/>
      <sz val="9"/>
      <color indexed="81"/>
      <name val="Tahoma"/>
      <family val="2"/>
      <charset val="238"/>
    </font>
    <font>
      <b/>
      <sz val="9"/>
      <color indexed="81"/>
      <name val="Tahoma"/>
      <charset val="1"/>
    </font>
    <font>
      <sz val="10"/>
      <color indexed="8"/>
      <name val="Calibri"/>
      <family val="2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FFFFD7"/>
      </patternFill>
    </fill>
    <fill>
      <patternFill patternType="solid">
        <fgColor theme="0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9" fontId="16" fillId="0" borderId="0"/>
    <xf numFmtId="0" fontId="1" fillId="0" borderId="0"/>
  </cellStyleXfs>
  <cellXfs count="554">
    <xf numFmtId="0" fontId="0" fillId="0" borderId="0" xfId="0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0" fillId="0" borderId="0" xfId="0" applyNumberFormat="1"/>
    <xf numFmtId="2" fontId="0" fillId="0" borderId="2" xfId="0" applyNumberFormat="1" applyFon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2" fontId="0" fillId="2" borderId="2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7" fontId="0" fillId="0" borderId="0" xfId="0" applyNumberFormat="1"/>
    <xf numFmtId="49" fontId="0" fillId="0" borderId="0" xfId="0" applyNumberFormat="1"/>
    <xf numFmtId="0" fontId="0" fillId="0" borderId="0" xfId="0" applyFont="1"/>
    <xf numFmtId="167" fontId="0" fillId="0" borderId="0" xfId="0" applyNumberFormat="1" applyFont="1"/>
    <xf numFmtId="49" fontId="0" fillId="0" borderId="0" xfId="0" applyNumberFormat="1" applyFont="1"/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8" fontId="0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/>
    <xf numFmtId="0" fontId="0" fillId="0" borderId="12" xfId="0" applyFont="1" applyBorder="1"/>
    <xf numFmtId="0" fontId="0" fillId="0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171" fontId="0" fillId="0" borderId="2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/>
    <xf numFmtId="168" fontId="0" fillId="0" borderId="1" xfId="0" applyNumberFormat="1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0" fontId="8" fillId="0" borderId="2" xfId="14" applyNumberFormat="1" applyFont="1" applyFill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0" xfId="0" applyAlignme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0" xfId="0" quotePrefix="1" applyNumberFormat="1" applyFont="1" applyBorder="1" applyAlignment="1">
      <alignment horizontal="center"/>
    </xf>
    <xf numFmtId="168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14" fillId="0" borderId="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0" borderId="2" xfId="0" applyFont="1" applyBorder="1" applyAlignment="1"/>
    <xf numFmtId="14" fontId="0" fillId="0" borderId="2" xfId="0" applyNumberFormat="1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2" xfId="0" applyFill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21" fillId="6" borderId="1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33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6" borderId="2" xfId="0" applyFont="1" applyFill="1" applyBorder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1" fillId="6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" xfId="0" applyBorder="1" applyAlignment="1"/>
    <xf numFmtId="0" fontId="0" fillId="0" borderId="2" xfId="0" applyFont="1" applyBorder="1" applyAlignment="1"/>
    <xf numFmtId="0" fontId="0" fillId="0" borderId="2" xfId="0" applyFont="1" applyBorder="1" applyAlignment="1">
      <alignment vertical="center"/>
    </xf>
    <xf numFmtId="1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168" fontId="1" fillId="0" borderId="2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2" fontId="0" fillId="0" borderId="2" xfId="0" applyNumberFormat="1" applyBorder="1"/>
    <xf numFmtId="0" fontId="22" fillId="0" borderId="1" xfId="0" applyFont="1" applyFill="1" applyBorder="1" applyAlignment="1">
      <alignment vertical="center" wrapText="1"/>
    </xf>
    <xf numFmtId="2" fontId="22" fillId="0" borderId="2" xfId="0" applyNumberFormat="1" applyFont="1" applyBorder="1"/>
    <xf numFmtId="0" fontId="23" fillId="0" borderId="2" xfId="0" applyFont="1" applyBorder="1" applyAlignment="1"/>
    <xf numFmtId="164" fontId="0" fillId="0" borderId="2" xfId="0" applyNumberForma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0" fillId="0" borderId="2" xfId="0" applyBorder="1" applyAlignment="1">
      <alignment vertical="center"/>
    </xf>
    <xf numFmtId="16" fontId="0" fillId="0" borderId="1" xfId="0" applyNumberFormat="1" applyFill="1" applyBorder="1" applyAlignment="1">
      <alignment horizontal="center" vertical="center" wrapText="1"/>
    </xf>
    <xf numFmtId="0" fontId="0" fillId="0" borderId="27" xfId="0" applyBorder="1"/>
    <xf numFmtId="0" fontId="5" fillId="6" borderId="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" fontId="0" fillId="0" borderId="0" xfId="0" applyNumberForma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" fontId="0" fillId="0" borderId="13" xfId="0" applyNumberForma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7" fillId="0" borderId="0" xfId="15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" fillId="0" borderId="0" xfId="15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/>
    </xf>
    <xf numFmtId="164" fontId="7" fillId="0" borderId="0" xfId="15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15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8" xfId="0" applyFill="1" applyBorder="1"/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7" fillId="0" borderId="1" xfId="0" applyFont="1" applyBorder="1"/>
    <xf numFmtId="0" fontId="7" fillId="0" borderId="7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/>
    </xf>
    <xf numFmtId="0" fontId="0" fillId="0" borderId="25" xfId="0" applyBorder="1"/>
    <xf numFmtId="0" fontId="0" fillId="0" borderId="37" xfId="0" applyBorder="1"/>
    <xf numFmtId="0" fontId="0" fillId="0" borderId="38" xfId="0" applyBorder="1"/>
    <xf numFmtId="0" fontId="0" fillId="0" borderId="33" xfId="0" applyBorder="1"/>
    <xf numFmtId="0" fontId="0" fillId="0" borderId="34" xfId="0" applyBorder="1"/>
    <xf numFmtId="0" fontId="0" fillId="0" borderId="5" xfId="0" applyBorder="1"/>
    <xf numFmtId="0" fontId="0" fillId="0" borderId="35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3" fillId="0" borderId="40" xfId="0" applyFont="1" applyBorder="1"/>
    <xf numFmtId="0" fontId="5" fillId="6" borderId="0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 wrapText="1"/>
    </xf>
    <xf numFmtId="0" fontId="21" fillId="6" borderId="35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/>
    </xf>
    <xf numFmtId="0" fontId="21" fillId="6" borderId="34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" xfId="0" applyBorder="1" applyAlignment="1">
      <alignment horizontal="center"/>
    </xf>
    <xf numFmtId="0" fontId="21" fillId="6" borderId="4" xfId="0" applyFont="1" applyFill="1" applyBorder="1" applyAlignment="1">
      <alignment horizontal="center" vertical="center"/>
    </xf>
    <xf numFmtId="14" fontId="0" fillId="0" borderId="2" xfId="0" applyNumberFormat="1" applyBorder="1"/>
    <xf numFmtId="0" fontId="18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 wrapText="1"/>
    </xf>
    <xf numFmtId="0" fontId="22" fillId="2" borderId="2" xfId="0" applyFont="1" applyFill="1" applyBorder="1" applyAlignment="1">
      <alignment horizontal="center" vertical="center" wrapText="1"/>
    </xf>
    <xf numFmtId="175" fontId="0" fillId="0" borderId="2" xfId="0" applyNumberFormat="1" applyBorder="1" applyAlignment="1">
      <alignment horizontal="center" vertical="center"/>
    </xf>
    <xf numFmtId="14" fontId="18" fillId="0" borderId="38" xfId="0" applyNumberFormat="1" applyFont="1" applyBorder="1" applyAlignment="1">
      <alignment horizontal="center"/>
    </xf>
    <xf numFmtId="175" fontId="0" fillId="0" borderId="2" xfId="0" applyNumberForma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/>
    </xf>
    <xf numFmtId="0" fontId="22" fillId="0" borderId="27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73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173" fontId="0" fillId="0" borderId="2" xfId="0" applyNumberFormat="1" applyFont="1" applyFill="1" applyBorder="1" applyAlignment="1">
      <alignment horizontal="center" vertical="center"/>
    </xf>
    <xf numFmtId="170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center"/>
    </xf>
    <xf numFmtId="173" fontId="0" fillId="0" borderId="2" xfId="0" applyNumberFormat="1" applyFill="1" applyBorder="1" applyAlignment="1">
      <alignment horizontal="center"/>
    </xf>
    <xf numFmtId="173" fontId="0" fillId="0" borderId="2" xfId="0" applyNumberFormat="1" applyFont="1" applyFill="1" applyBorder="1" applyAlignment="1">
      <alignment horizontal="center"/>
    </xf>
    <xf numFmtId="14" fontId="1" fillId="0" borderId="2" xfId="0" applyNumberFormat="1" applyFont="1" applyBorder="1" applyAlignment="1">
      <alignment vertical="center" wrapText="1"/>
    </xf>
    <xf numFmtId="168" fontId="0" fillId="0" borderId="2" xfId="0" applyNumberFormat="1" applyFill="1" applyBorder="1" applyAlignment="1">
      <alignment horizontal="center"/>
    </xf>
    <xf numFmtId="168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/>
    </xf>
    <xf numFmtId="16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/>
    </xf>
    <xf numFmtId="14" fontId="7" fillId="0" borderId="1" xfId="0" applyNumberFormat="1" applyFont="1" applyBorder="1" applyAlignment="1">
      <alignment horizontal="center" wrapText="1"/>
    </xf>
    <xf numFmtId="14" fontId="21" fillId="6" borderId="2" xfId="0" applyNumberFormat="1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14" fontId="0" fillId="0" borderId="36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1" fillId="6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14" fontId="0" fillId="0" borderId="2" xfId="0" applyNumberFormat="1" applyFill="1" applyBorder="1" applyAlignment="1">
      <alignment vertical="center"/>
    </xf>
    <xf numFmtId="14" fontId="0" fillId="0" borderId="2" xfId="0" applyNumberFormat="1" applyBorder="1" applyAlignment="1">
      <alignment vertical="center"/>
    </xf>
    <xf numFmtId="1" fontId="0" fillId="0" borderId="0" xfId="0" applyNumberFormat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164" fontId="0" fillId="0" borderId="0" xfId="0" applyNumberFormat="1" applyBorder="1"/>
    <xf numFmtId="14" fontId="0" fillId="0" borderId="8" xfId="0" applyNumberFormat="1" applyBorder="1" applyAlignment="1">
      <alignment horizontal="center" vertical="center"/>
    </xf>
    <xf numFmtId="0" fontId="22" fillId="0" borderId="8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vertical="center" wrapText="1"/>
    </xf>
    <xf numFmtId="172" fontId="21" fillId="6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14" fontId="21" fillId="6" borderId="8" xfId="0" applyNumberFormat="1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5" fillId="6" borderId="8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/>
    </xf>
    <xf numFmtId="0" fontId="0" fillId="0" borderId="44" xfId="0" applyBorder="1"/>
    <xf numFmtId="14" fontId="7" fillId="0" borderId="2" xfId="0" applyNumberFormat="1" applyFont="1" applyBorder="1" applyAlignment="1">
      <alignment horizontal="center" wrapText="1"/>
    </xf>
    <xf numFmtId="14" fontId="0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4" fontId="0" fillId="0" borderId="8" xfId="0" applyNumberFormat="1" applyBorder="1"/>
    <xf numFmtId="173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0" fontId="0" fillId="0" borderId="4" xfId="0" applyFont="1" applyFill="1" applyBorder="1" applyAlignment="1">
      <alignment horizontal="center" vertical="center" wrapText="1"/>
    </xf>
    <xf numFmtId="14" fontId="1" fillId="0" borderId="0" xfId="15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164" fontId="0" fillId="0" borderId="0" xfId="0" applyNumberForma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4" fontId="7" fillId="0" borderId="0" xfId="15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0" fillId="0" borderId="8" xfId="0" applyBorder="1" applyAlignment="1">
      <alignment horizontal="left" vertical="center"/>
    </xf>
    <xf numFmtId="174" fontId="0" fillId="0" borderId="0" xfId="0" applyNumberFormat="1"/>
    <xf numFmtId="14" fontId="0" fillId="0" borderId="0" xfId="0" applyNumberFormat="1" applyBorder="1"/>
    <xf numFmtId="14" fontId="1" fillId="0" borderId="0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14" fontId="22" fillId="0" borderId="1" xfId="0" applyNumberFormat="1" applyFont="1" applyFill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0" xfId="0" applyNumberFormat="1" applyBorder="1" applyAlignment="1">
      <alignment vertical="center"/>
    </xf>
    <xf numFmtId="174" fontId="0" fillId="0" borderId="0" xfId="0" applyNumberFormat="1" applyAlignment="1">
      <alignment vertical="center"/>
    </xf>
    <xf numFmtId="14" fontId="0" fillId="0" borderId="0" xfId="0" applyNumberFormat="1" applyBorder="1" applyAlignment="1">
      <alignment vertical="center"/>
    </xf>
    <xf numFmtId="14" fontId="7" fillId="0" borderId="7" xfId="0" applyNumberFormat="1" applyFont="1" applyBorder="1" applyAlignment="1">
      <alignment vertical="center" wrapText="1"/>
    </xf>
    <xf numFmtId="14" fontId="7" fillId="0" borderId="1" xfId="0" applyNumberFormat="1" applyFont="1" applyBorder="1" applyAlignment="1">
      <alignment vertical="center" wrapText="1"/>
    </xf>
    <xf numFmtId="14" fontId="7" fillId="0" borderId="2" xfId="0" applyNumberFormat="1" applyFont="1" applyBorder="1" applyAlignment="1">
      <alignment vertical="center" wrapText="1"/>
    </xf>
    <xf numFmtId="14" fontId="7" fillId="0" borderId="0" xfId="0" applyNumberFormat="1" applyFont="1" applyBorder="1" applyAlignment="1">
      <alignment vertical="center" wrapText="1"/>
    </xf>
    <xf numFmtId="14" fontId="1" fillId="2" borderId="1" xfId="0" applyNumberFormat="1" applyFont="1" applyFill="1" applyBorder="1" applyAlignment="1">
      <alignment vertical="center" wrapText="1"/>
    </xf>
    <xf numFmtId="174" fontId="0" fillId="2" borderId="2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Fill="1" applyBorder="1" applyAlignment="1"/>
    <xf numFmtId="14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/>
    <xf numFmtId="14" fontId="0" fillId="0" borderId="0" xfId="0" applyNumberFormat="1"/>
    <xf numFmtId="0" fontId="0" fillId="0" borderId="26" xfId="0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6" xfId="0" applyFont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 wrapText="1"/>
    </xf>
    <xf numFmtId="168" fontId="0" fillId="0" borderId="45" xfId="0" applyNumberFormat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/>
    </xf>
    <xf numFmtId="14" fontId="7" fillId="0" borderId="25" xfId="0" applyNumberFormat="1" applyFont="1" applyFill="1" applyBorder="1" applyAlignment="1">
      <alignment horizontal="center" vertical="center" wrapText="1"/>
    </xf>
    <xf numFmtId="14" fontId="7" fillId="0" borderId="35" xfId="0" applyNumberFormat="1" applyFont="1" applyFill="1" applyBorder="1" applyAlignment="1">
      <alignment horizontal="center" vertical="center" wrapText="1"/>
    </xf>
    <xf numFmtId="14" fontId="0" fillId="0" borderId="35" xfId="0" applyNumberFormat="1" applyFont="1" applyBorder="1" applyAlignment="1">
      <alignment horizontal="center"/>
    </xf>
    <xf numFmtId="14" fontId="33" fillId="8" borderId="2" xfId="0" applyNumberFormat="1" applyFont="1" applyFill="1" applyBorder="1" applyAlignment="1">
      <alignment horizontal="center" vertical="center"/>
    </xf>
    <xf numFmtId="14" fontId="33" fillId="6" borderId="2" xfId="0" applyNumberFormat="1" applyFont="1" applyFill="1" applyBorder="1" applyAlignment="1">
      <alignment horizontal="center" vertical="center"/>
    </xf>
    <xf numFmtId="14" fontId="33" fillId="6" borderId="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14" fontId="0" fillId="0" borderId="32" xfId="0" applyNumberFormat="1" applyBorder="1" applyAlignment="1">
      <alignment horizontal="center"/>
    </xf>
    <xf numFmtId="0" fontId="0" fillId="0" borderId="32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0" fillId="0" borderId="32" xfId="0" applyBorder="1"/>
    <xf numFmtId="0" fontId="0" fillId="0" borderId="32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169" fontId="16" fillId="0" borderId="27" xfId="14" applyFill="1" applyBorder="1" applyAlignment="1">
      <alignment horizontal="center" vertical="center"/>
    </xf>
    <xf numFmtId="168" fontId="0" fillId="0" borderId="27" xfId="0" applyNumberFormat="1" applyBorder="1" applyAlignment="1">
      <alignment horizontal="center" vertical="center"/>
    </xf>
    <xf numFmtId="0" fontId="0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14" fontId="0" fillId="0" borderId="0" xfId="0" applyNumberFormat="1" applyAlignment="1">
      <alignment horizontal="center" vertical="center"/>
    </xf>
    <xf numFmtId="14" fontId="2" fillId="0" borderId="27" xfId="0" applyNumberFormat="1" applyFont="1" applyFill="1" applyBorder="1" applyAlignment="1">
      <alignment horizontal="center" vertical="center" wrapText="1"/>
    </xf>
    <xf numFmtId="14" fontId="0" fillId="0" borderId="27" xfId="0" applyNumberFormat="1" applyBorder="1" applyAlignment="1">
      <alignment horizontal="center" vertical="center"/>
    </xf>
    <xf numFmtId="169" fontId="16" fillId="0" borderId="2" xfId="14" applyFill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 wrapText="1"/>
    </xf>
    <xf numFmtId="170" fontId="16" fillId="0" borderId="2" xfId="14" applyNumberFormat="1" applyFill="1" applyBorder="1" applyAlignment="1">
      <alignment horizontal="center" vertical="center"/>
    </xf>
    <xf numFmtId="169" fontId="8" fillId="0" borderId="2" xfId="14" applyFont="1" applyFill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69" fontId="16" fillId="0" borderId="2" xfId="14" applyFont="1" applyFill="1" applyBorder="1" applyAlignment="1">
      <alignment horizontal="center" vertical="center" wrapText="1"/>
    </xf>
    <xf numFmtId="169" fontId="16" fillId="0" borderId="2" xfId="14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9" fontId="16" fillId="0" borderId="1" xfId="14" applyFill="1" applyBorder="1" applyAlignment="1">
      <alignment horizontal="center" vertical="center"/>
    </xf>
    <xf numFmtId="169" fontId="8" fillId="0" borderId="2" xfId="14" applyFont="1" applyFill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74" fontId="0" fillId="0" borderId="2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14" fontId="0" fillId="0" borderId="27" xfId="0" applyNumberForma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/>
    </xf>
    <xf numFmtId="14" fontId="0" fillId="0" borderId="32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 wrapText="1"/>
    </xf>
    <xf numFmtId="0" fontId="0" fillId="2" borderId="32" xfId="0" applyFont="1" applyFill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4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17" fillId="0" borderId="0" xfId="0" applyFont="1" applyBorder="1" applyAlignment="1"/>
    <xf numFmtId="0" fontId="0" fillId="2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/>
    </xf>
    <xf numFmtId="14" fontId="33" fillId="6" borderId="27" xfId="0" applyNumberFormat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/>
    </xf>
    <xf numFmtId="0" fontId="5" fillId="6" borderId="27" xfId="0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0" fillId="0" borderId="27" xfId="0" applyFont="1" applyBorder="1"/>
    <xf numFmtId="0" fontId="0" fillId="0" borderId="28" xfId="0" applyFont="1" applyBorder="1"/>
    <xf numFmtId="0" fontId="0" fillId="0" borderId="36" xfId="0" applyFont="1" applyBorder="1"/>
    <xf numFmtId="0" fontId="0" fillId="0" borderId="36" xfId="0" applyFont="1" applyFill="1" applyBorder="1" applyAlignment="1">
      <alignment horizontal="center"/>
    </xf>
    <xf numFmtId="164" fontId="0" fillId="3" borderId="36" xfId="0" applyNumberFormat="1" applyFont="1" applyFill="1" applyBorder="1" applyAlignment="1">
      <alignment horizontal="center" vertical="center"/>
    </xf>
    <xf numFmtId="165" fontId="0" fillId="0" borderId="36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3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6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quotePrefix="1" applyFont="1" applyBorder="1" applyAlignment="1">
      <alignment horizontal="center"/>
    </xf>
    <xf numFmtId="0" fontId="11" fillId="0" borderId="16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11" fillId="0" borderId="0" xfId="0" applyFont="1" applyAlignment="1">
      <alignment horizontal="left"/>
    </xf>
    <xf numFmtId="0" fontId="7" fillId="4" borderId="22" xfId="5" applyFont="1" applyBorder="1" applyAlignment="1">
      <alignment horizontal="center" vertical="center"/>
    </xf>
    <xf numFmtId="0" fontId="7" fillId="4" borderId="23" xfId="5" applyFont="1" applyBorder="1" applyAlignment="1">
      <alignment horizontal="center" vertical="center"/>
    </xf>
    <xf numFmtId="0" fontId="7" fillId="4" borderId="24" xfId="5" applyFont="1" applyBorder="1" applyAlignment="1">
      <alignment horizontal="center" vertical="center"/>
    </xf>
    <xf numFmtId="0" fontId="7" fillId="5" borderId="20" xfId="6" applyFont="1" applyBorder="1" applyAlignment="1">
      <alignment horizontal="center" vertical="center"/>
    </xf>
    <xf numFmtId="0" fontId="7" fillId="5" borderId="21" xfId="6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7" fillId="4" borderId="9" xfId="5" applyFont="1" applyBorder="1" applyAlignment="1">
      <alignment horizontal="center" vertical="center"/>
    </xf>
    <xf numFmtId="0" fontId="7" fillId="4" borderId="7" xfId="5" applyFont="1" applyBorder="1" applyAlignment="1">
      <alignment horizontal="center" vertical="center"/>
    </xf>
    <xf numFmtId="0" fontId="7" fillId="5" borderId="7" xfId="6" applyFont="1" applyBorder="1" applyAlignment="1">
      <alignment horizontal="center" vertical="center"/>
    </xf>
    <xf numFmtId="0" fontId="7" fillId="5" borderId="10" xfId="6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5" fillId="4" borderId="9" xfId="5" applyFont="1" applyBorder="1" applyAlignment="1">
      <alignment horizontal="center" vertical="center"/>
    </xf>
    <xf numFmtId="0" fontId="15" fillId="4" borderId="7" xfId="5" applyFont="1" applyBorder="1" applyAlignment="1">
      <alignment horizontal="center" vertical="center"/>
    </xf>
    <xf numFmtId="0" fontId="15" fillId="5" borderId="7" xfId="6" applyFont="1" applyBorder="1" applyAlignment="1">
      <alignment horizontal="center" vertical="center"/>
    </xf>
    <xf numFmtId="0" fontId="15" fillId="5" borderId="10" xfId="6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7" fillId="4" borderId="29" xfId="5" applyFont="1" applyBorder="1" applyAlignment="1">
      <alignment horizontal="center" vertical="center"/>
    </xf>
    <xf numFmtId="0" fontId="7" fillId="4" borderId="30" xfId="5" applyFont="1" applyBorder="1" applyAlignment="1">
      <alignment horizontal="center" vertical="center"/>
    </xf>
    <xf numFmtId="0" fontId="7" fillId="5" borderId="30" xfId="6" applyFont="1" applyBorder="1" applyAlignment="1">
      <alignment horizontal="center" vertical="center"/>
    </xf>
    <xf numFmtId="0" fontId="7" fillId="5" borderId="31" xfId="6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9" fillId="4" borderId="9" xfId="5" applyBorder="1" applyAlignment="1">
      <alignment horizontal="center" vertical="center"/>
    </xf>
    <xf numFmtId="0" fontId="9" fillId="4" borderId="7" xfId="5" applyBorder="1" applyAlignment="1">
      <alignment horizontal="center" vertical="center"/>
    </xf>
    <xf numFmtId="0" fontId="10" fillId="5" borderId="7" xfId="6" applyBorder="1" applyAlignment="1">
      <alignment horizontal="center" vertical="center"/>
    </xf>
    <xf numFmtId="0" fontId="10" fillId="5" borderId="10" xfId="6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6">
    <cellStyle name="Dobry" xfId="5" builtinId="26"/>
    <cellStyle name="Excel Built-in Normal" xfId="14" xr:uid="{00000000-0005-0000-0000-000001000000}"/>
    <cellStyle name="Neutralny" xfId="6" builtinId="28"/>
    <cellStyle name="Normalny" xfId="0" builtinId="0"/>
    <cellStyle name="Normalny 10" xfId="1" xr:uid="{00000000-0005-0000-0000-000004000000}"/>
    <cellStyle name="Normalny 11 10" xfId="10" xr:uid="{00000000-0005-0000-0000-000005000000}"/>
    <cellStyle name="Normalny 11 10 2" xfId="11" xr:uid="{00000000-0005-0000-0000-000006000000}"/>
    <cellStyle name="Normalny 11 2 2 2 2" xfId="2" xr:uid="{00000000-0005-0000-0000-000007000000}"/>
    <cellStyle name="Normalny 11 2 2 2 2 2" xfId="3" xr:uid="{00000000-0005-0000-0000-000008000000}"/>
    <cellStyle name="Normalny 11 2 2 2 2 2 2" xfId="7" xr:uid="{00000000-0005-0000-0000-000009000000}"/>
    <cellStyle name="Normalny 11 2 2 2 2 2 2 2 2" xfId="8" xr:uid="{00000000-0005-0000-0000-00000A000000}"/>
    <cellStyle name="Normalny 17" xfId="12" xr:uid="{00000000-0005-0000-0000-00000B000000}"/>
    <cellStyle name="Normalny 2" xfId="4" xr:uid="{00000000-0005-0000-0000-00000C000000}"/>
    <cellStyle name="Normalny 3" xfId="15" xr:uid="{00000000-0005-0000-0000-00000D000000}"/>
    <cellStyle name="Normalny 31" xfId="9" xr:uid="{00000000-0005-0000-0000-00000E000000}"/>
    <cellStyle name="Normalny 35" xfId="13" xr:uid="{00000000-0005-0000-0000-00000F000000}"/>
  </cellStyles>
  <dxfs count="6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</sheetPr>
  <dimension ref="A1:R124"/>
  <sheetViews>
    <sheetView workbookViewId="0">
      <selection activeCell="P18" sqref="P18"/>
    </sheetView>
  </sheetViews>
  <sheetFormatPr defaultRowHeight="14.4"/>
  <cols>
    <col min="2" max="2" width="6.5546875" style="18" customWidth="1"/>
    <col min="3" max="3" width="12.6640625" style="17" customWidth="1"/>
    <col min="4" max="11" width="12.6640625" style="18" customWidth="1"/>
    <col min="12" max="12" width="15.44140625" style="18" customWidth="1"/>
    <col min="13" max="13" width="12.6640625" style="18" customWidth="1"/>
    <col min="14" max="15" width="8.88671875" style="18"/>
    <col min="16" max="16" width="14.33203125" customWidth="1"/>
    <col min="18" max="18" width="12.33203125" style="8" customWidth="1"/>
  </cols>
  <sheetData>
    <row r="1" spans="1:14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1:14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1:14">
      <c r="B3" s="506" t="s">
        <v>266</v>
      </c>
      <c r="C3" s="507"/>
      <c r="D3" s="507"/>
      <c r="E3" s="507"/>
      <c r="F3" s="507"/>
      <c r="G3" s="507"/>
      <c r="H3" s="507"/>
      <c r="I3" s="507"/>
      <c r="J3" s="507"/>
      <c r="K3" s="508"/>
      <c r="L3" s="509" t="s">
        <v>25</v>
      </c>
      <c r="M3" s="510"/>
    </row>
    <row r="4" spans="1:14" ht="43.2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1:14" ht="43.8" thickBot="1">
      <c r="B5" s="512"/>
      <c r="C5" s="514"/>
      <c r="D5" s="45" t="s">
        <v>27</v>
      </c>
      <c r="E5" s="45" t="s">
        <v>28</v>
      </c>
      <c r="F5" s="45" t="s">
        <v>29</v>
      </c>
      <c r="G5" s="45" t="s">
        <v>277</v>
      </c>
      <c r="H5" s="45" t="s">
        <v>278</v>
      </c>
      <c r="I5" s="45" t="s">
        <v>279</v>
      </c>
      <c r="J5" s="516"/>
      <c r="K5" s="46" t="s">
        <v>30</v>
      </c>
      <c r="L5" s="45" t="s">
        <v>280</v>
      </c>
      <c r="M5" s="48" t="s">
        <v>281</v>
      </c>
    </row>
    <row r="6" spans="1:14">
      <c r="B6" s="469">
        <v>1</v>
      </c>
      <c r="C6" s="470">
        <v>44854</v>
      </c>
      <c r="D6" s="440" t="s">
        <v>6794</v>
      </c>
      <c r="E6" s="440">
        <v>1</v>
      </c>
      <c r="F6" s="444" t="s">
        <v>6795</v>
      </c>
      <c r="G6" s="444" t="s">
        <v>16</v>
      </c>
      <c r="H6" s="444" t="s">
        <v>6796</v>
      </c>
      <c r="I6" s="444" t="s">
        <v>6797</v>
      </c>
      <c r="J6" s="445" t="s">
        <v>4</v>
      </c>
      <c r="K6" s="445" t="s">
        <v>6798</v>
      </c>
      <c r="L6" s="444" t="s">
        <v>85</v>
      </c>
      <c r="M6" s="190"/>
    </row>
    <row r="7" spans="1:14">
      <c r="A7" s="438"/>
      <c r="B7" s="471"/>
      <c r="C7" s="472"/>
      <c r="D7" s="473"/>
      <c r="E7" s="471"/>
      <c r="F7" s="471"/>
      <c r="G7" s="471"/>
      <c r="H7" s="474"/>
      <c r="I7" s="474"/>
      <c r="J7" s="471"/>
      <c r="K7" s="471"/>
      <c r="L7" s="471"/>
      <c r="M7" s="471"/>
      <c r="N7" s="283"/>
    </row>
    <row r="8" spans="1:14">
      <c r="A8" s="44"/>
      <c r="B8" s="72"/>
      <c r="C8" s="475"/>
      <c r="D8" s="205"/>
      <c r="E8" s="72"/>
      <c r="F8" s="72"/>
      <c r="G8" s="72"/>
      <c r="H8" s="476"/>
      <c r="I8" s="476"/>
      <c r="J8" s="72"/>
      <c r="K8" s="72"/>
      <c r="L8" s="72"/>
      <c r="M8" s="72"/>
      <c r="N8" s="196"/>
    </row>
    <row r="9" spans="1:14">
      <c r="A9" s="44"/>
      <c r="B9" s="72"/>
      <c r="C9" s="475"/>
      <c r="D9" s="205"/>
      <c r="E9" s="72"/>
      <c r="F9" s="205"/>
      <c r="G9" s="72"/>
      <c r="H9" s="476"/>
      <c r="I9" s="476"/>
      <c r="J9" s="72"/>
      <c r="K9" s="72"/>
      <c r="L9" s="72"/>
      <c r="M9" s="72"/>
      <c r="N9" s="196"/>
    </row>
    <row r="10" spans="1:14">
      <c r="A10" s="44"/>
      <c r="B10" s="72"/>
      <c r="C10" s="475"/>
      <c r="D10" s="205"/>
      <c r="E10" s="72"/>
      <c r="F10" s="205"/>
      <c r="G10" s="72"/>
      <c r="H10" s="476"/>
      <c r="I10" s="476"/>
      <c r="J10" s="72"/>
      <c r="K10" s="72"/>
      <c r="L10" s="72"/>
      <c r="M10" s="72"/>
      <c r="N10" s="196"/>
    </row>
    <row r="11" spans="1:14">
      <c r="A11" s="44"/>
      <c r="B11" s="205"/>
      <c r="C11" s="475"/>
      <c r="D11" s="205"/>
      <c r="E11" s="72"/>
      <c r="F11" s="72"/>
      <c r="G11" s="72"/>
      <c r="H11" s="476"/>
      <c r="I11" s="476"/>
      <c r="J11" s="72"/>
      <c r="K11" s="72"/>
      <c r="L11" s="72"/>
      <c r="M11" s="72"/>
      <c r="N11" s="196"/>
    </row>
    <row r="12" spans="1:14">
      <c r="A12" s="44"/>
      <c r="B12" s="72"/>
      <c r="C12" s="475"/>
      <c r="D12" s="205"/>
      <c r="E12" s="72"/>
      <c r="F12" s="72"/>
      <c r="G12" s="72"/>
      <c r="H12" s="476"/>
      <c r="I12" s="476"/>
      <c r="J12" s="72"/>
      <c r="K12" s="72"/>
      <c r="L12" s="72"/>
      <c r="M12" s="72"/>
      <c r="N12" s="196"/>
    </row>
    <row r="13" spans="1:14">
      <c r="A13" s="44"/>
      <c r="B13" s="205"/>
      <c r="C13" s="475"/>
      <c r="D13" s="205"/>
      <c r="E13" s="72"/>
      <c r="F13" s="72"/>
      <c r="G13" s="72"/>
      <c r="H13" s="476"/>
      <c r="I13" s="476"/>
      <c r="J13" s="72"/>
      <c r="K13" s="72"/>
      <c r="L13" s="72"/>
      <c r="M13" s="72"/>
      <c r="N13" s="196"/>
    </row>
    <row r="14" spans="1:14">
      <c r="A14" s="44"/>
      <c r="B14" s="72"/>
      <c r="C14" s="475"/>
      <c r="D14" s="205"/>
      <c r="E14" s="72"/>
      <c r="F14" s="72"/>
      <c r="G14" s="72"/>
      <c r="H14" s="476"/>
      <c r="I14" s="476"/>
      <c r="J14" s="72"/>
      <c r="K14" s="72"/>
      <c r="L14" s="72"/>
      <c r="M14" s="72"/>
      <c r="N14" s="196"/>
    </row>
    <row r="15" spans="1:14">
      <c r="A15" s="44"/>
      <c r="B15" s="72"/>
      <c r="C15" s="475"/>
      <c r="D15" s="205"/>
      <c r="E15" s="72"/>
      <c r="F15" s="72"/>
      <c r="G15" s="72"/>
      <c r="H15" s="476"/>
      <c r="I15" s="476"/>
      <c r="J15" s="72"/>
      <c r="K15" s="72"/>
      <c r="L15" s="72"/>
      <c r="M15" s="72"/>
      <c r="N15" s="196"/>
    </row>
    <row r="16" spans="1:14">
      <c r="A16" s="44"/>
      <c r="B16" s="205"/>
      <c r="C16" s="475"/>
      <c r="D16" s="205"/>
      <c r="E16" s="72"/>
      <c r="F16" s="72"/>
      <c r="G16" s="72"/>
      <c r="H16" s="476"/>
      <c r="I16" s="476"/>
      <c r="J16" s="72"/>
      <c r="K16" s="72"/>
      <c r="L16" s="72"/>
      <c r="M16" s="72"/>
      <c r="N16" s="196"/>
    </row>
    <row r="17" spans="1:14">
      <c r="A17" s="44"/>
      <c r="B17" s="72"/>
      <c r="C17" s="475"/>
      <c r="D17" s="205"/>
      <c r="E17" s="72"/>
      <c r="F17" s="72"/>
      <c r="G17" s="72"/>
      <c r="H17" s="476"/>
      <c r="I17" s="476"/>
      <c r="J17" s="72"/>
      <c r="K17" s="72"/>
      <c r="L17" s="72"/>
      <c r="M17" s="72"/>
      <c r="N17" s="196"/>
    </row>
    <row r="18" spans="1:14">
      <c r="A18" s="44"/>
      <c r="B18" s="205"/>
      <c r="C18" s="477"/>
      <c r="D18" s="201"/>
      <c r="E18" s="478"/>
      <c r="F18" s="478"/>
      <c r="G18" s="478"/>
      <c r="H18" s="478"/>
      <c r="I18" s="478"/>
      <c r="J18" s="202"/>
      <c r="K18" s="202"/>
      <c r="L18" s="201"/>
      <c r="M18" s="201"/>
      <c r="N18" s="196"/>
    </row>
    <row r="19" spans="1:14" ht="18">
      <c r="A19" s="44"/>
      <c r="B19" s="72"/>
      <c r="C19" s="477"/>
      <c r="D19" s="201"/>
      <c r="E19" s="479"/>
      <c r="F19" s="478"/>
      <c r="G19" s="478"/>
      <c r="H19" s="478"/>
      <c r="I19" s="478"/>
      <c r="J19" s="196"/>
      <c r="K19" s="202"/>
      <c r="L19" s="480"/>
      <c r="M19" s="480"/>
      <c r="N19" s="196"/>
    </row>
    <row r="20" spans="1:14">
      <c r="A20" s="44"/>
      <c r="B20" s="72"/>
      <c r="C20" s="475"/>
      <c r="D20" s="205"/>
      <c r="E20" s="72"/>
      <c r="F20" s="72"/>
      <c r="G20" s="72"/>
      <c r="H20" s="476"/>
      <c r="I20" s="476"/>
      <c r="J20" s="72"/>
      <c r="K20" s="72"/>
      <c r="L20" s="72"/>
      <c r="M20" s="72"/>
      <c r="N20" s="196"/>
    </row>
    <row r="21" spans="1:14">
      <c r="A21" s="44"/>
      <c r="B21" s="205"/>
      <c r="C21" s="475"/>
      <c r="D21" s="205"/>
      <c r="E21" s="72"/>
      <c r="F21" s="72"/>
      <c r="G21" s="72"/>
      <c r="H21" s="476"/>
      <c r="I21" s="476"/>
      <c r="J21" s="72"/>
      <c r="K21" s="72"/>
      <c r="L21" s="72"/>
      <c r="M21" s="72"/>
      <c r="N21" s="196"/>
    </row>
    <row r="22" spans="1:14">
      <c r="A22" s="44"/>
      <c r="B22" s="72"/>
      <c r="C22" s="475"/>
      <c r="D22" s="205"/>
      <c r="E22" s="72"/>
      <c r="F22" s="72"/>
      <c r="G22" s="72"/>
      <c r="H22" s="476"/>
      <c r="I22" s="476"/>
      <c r="J22" s="72"/>
      <c r="K22" s="72"/>
      <c r="L22" s="72"/>
      <c r="M22" s="72"/>
      <c r="N22" s="196"/>
    </row>
    <row r="23" spans="1:14">
      <c r="A23" s="44"/>
      <c r="B23" s="72"/>
      <c r="C23" s="359"/>
      <c r="D23" s="196"/>
      <c r="E23" s="196"/>
      <c r="F23" s="196"/>
      <c r="G23" s="196"/>
      <c r="H23" s="196"/>
      <c r="I23" s="196"/>
      <c r="J23" s="196"/>
      <c r="K23" s="202"/>
      <c r="L23" s="44"/>
      <c r="M23" s="44"/>
      <c r="N23" s="196"/>
    </row>
    <row r="24" spans="1:14">
      <c r="A24" s="44"/>
      <c r="B24" s="205"/>
      <c r="C24" s="475"/>
      <c r="D24" s="205"/>
      <c r="E24" s="72"/>
      <c r="F24" s="72"/>
      <c r="G24" s="72"/>
      <c r="H24" s="476"/>
      <c r="I24" s="476"/>
      <c r="J24" s="72"/>
      <c r="K24" s="72"/>
      <c r="L24" s="72"/>
      <c r="M24" s="72"/>
      <c r="N24" s="196"/>
    </row>
    <row r="25" spans="1:14">
      <c r="A25" s="44"/>
      <c r="B25" s="205"/>
      <c r="C25" s="475"/>
      <c r="D25" s="205"/>
      <c r="E25" s="72"/>
      <c r="F25" s="72"/>
      <c r="G25" s="72"/>
      <c r="H25" s="476"/>
      <c r="I25" s="476"/>
      <c r="J25" s="72"/>
      <c r="K25" s="72"/>
      <c r="L25" s="72"/>
      <c r="M25" s="72"/>
      <c r="N25" s="196"/>
    </row>
    <row r="26" spans="1:14">
      <c r="A26" s="44"/>
      <c r="B26" s="72"/>
      <c r="C26" s="477"/>
      <c r="D26" s="201"/>
      <c r="E26" s="478"/>
      <c r="F26" s="478"/>
      <c r="G26" s="478"/>
      <c r="H26" s="478"/>
      <c r="I26" s="478"/>
      <c r="J26" s="196"/>
      <c r="K26" s="202"/>
      <c r="L26" s="44"/>
      <c r="M26" s="44"/>
      <c r="N26" s="196"/>
    </row>
    <row r="27" spans="1:14">
      <c r="A27" s="44"/>
      <c r="B27" s="72"/>
      <c r="C27" s="475"/>
      <c r="D27" s="205"/>
      <c r="E27" s="72"/>
      <c r="F27" s="72"/>
      <c r="G27" s="72"/>
      <c r="H27" s="476"/>
      <c r="I27" s="476"/>
      <c r="J27" s="72"/>
      <c r="K27" s="72"/>
      <c r="L27" s="72"/>
      <c r="M27" s="72"/>
      <c r="N27" s="196"/>
    </row>
    <row r="28" spans="1:14">
      <c r="A28" s="44"/>
      <c r="B28" s="205"/>
      <c r="C28" s="475"/>
      <c r="D28" s="205"/>
      <c r="E28" s="72"/>
      <c r="F28" s="72"/>
      <c r="G28" s="72"/>
      <c r="H28" s="476"/>
      <c r="I28" s="476"/>
      <c r="J28" s="72"/>
      <c r="K28" s="72"/>
      <c r="L28" s="72"/>
      <c r="M28" s="72"/>
      <c r="N28" s="196"/>
    </row>
    <row r="29" spans="1:14">
      <c r="A29" s="44"/>
      <c r="B29" s="205"/>
      <c r="C29" s="475"/>
      <c r="D29" s="205"/>
      <c r="E29" s="72"/>
      <c r="F29" s="72"/>
      <c r="G29" s="72"/>
      <c r="H29" s="476"/>
      <c r="I29" s="476"/>
      <c r="J29" s="72"/>
      <c r="K29" s="72"/>
      <c r="L29" s="72"/>
      <c r="M29" s="72"/>
      <c r="N29" s="196"/>
    </row>
    <row r="30" spans="1:14">
      <c r="A30" s="44"/>
      <c r="B30" s="72"/>
      <c r="C30" s="475"/>
      <c r="D30" s="205"/>
      <c r="E30" s="72"/>
      <c r="F30" s="72"/>
      <c r="G30" s="72"/>
      <c r="H30" s="476"/>
      <c r="I30" s="476"/>
      <c r="J30" s="72"/>
      <c r="K30" s="72"/>
      <c r="L30" s="72"/>
      <c r="M30" s="72"/>
      <c r="N30" s="196"/>
    </row>
    <row r="31" spans="1:14">
      <c r="A31" s="44"/>
      <c r="B31" s="205"/>
      <c r="C31" s="475"/>
      <c r="D31" s="205"/>
      <c r="E31" s="72"/>
      <c r="F31" s="72"/>
      <c r="G31" s="72"/>
      <c r="H31" s="476"/>
      <c r="I31" s="476"/>
      <c r="J31" s="72"/>
      <c r="K31" s="72"/>
      <c r="L31" s="72"/>
      <c r="M31" s="72"/>
      <c r="N31" s="196"/>
    </row>
    <row r="32" spans="1:14">
      <c r="A32" s="44"/>
      <c r="B32" s="72"/>
      <c r="C32" s="475"/>
      <c r="D32" s="205"/>
      <c r="E32" s="72"/>
      <c r="F32" s="72"/>
      <c r="G32" s="72"/>
      <c r="H32" s="476"/>
      <c r="I32" s="476"/>
      <c r="J32" s="72"/>
      <c r="K32" s="72"/>
      <c r="L32" s="72"/>
      <c r="M32" s="72"/>
      <c r="N32" s="196"/>
    </row>
    <row r="33" spans="1:14">
      <c r="A33" s="44"/>
      <c r="B33" s="205"/>
      <c r="C33" s="475"/>
      <c r="D33" s="205"/>
      <c r="E33" s="72"/>
      <c r="F33" s="72"/>
      <c r="G33" s="72"/>
      <c r="H33" s="481"/>
      <c r="I33" s="481"/>
      <c r="J33" s="72"/>
      <c r="K33" s="72"/>
      <c r="L33" s="198"/>
      <c r="M33" s="72"/>
      <c r="N33" s="196"/>
    </row>
    <row r="34" spans="1:14">
      <c r="A34" s="44"/>
      <c r="B34" s="72"/>
      <c r="C34" s="477"/>
      <c r="D34" s="201"/>
      <c r="E34" s="479"/>
      <c r="F34" s="478"/>
      <c r="G34" s="478"/>
      <c r="H34" s="478"/>
      <c r="I34" s="478"/>
      <c r="J34" s="196"/>
      <c r="K34" s="202"/>
      <c r="L34" s="44"/>
      <c r="M34" s="44"/>
      <c r="N34" s="196"/>
    </row>
    <row r="35" spans="1:14">
      <c r="A35" s="44"/>
      <c r="B35" s="72"/>
      <c r="C35" s="475"/>
      <c r="D35" s="205"/>
      <c r="E35" s="72"/>
      <c r="F35" s="476"/>
      <c r="G35" s="72"/>
      <c r="H35" s="476"/>
      <c r="I35" s="476"/>
      <c r="J35" s="72"/>
      <c r="K35" s="72"/>
      <c r="L35" s="72"/>
      <c r="M35" s="72"/>
      <c r="N35" s="196"/>
    </row>
    <row r="36" spans="1:14">
      <c r="A36" s="44"/>
      <c r="B36" s="205"/>
      <c r="C36" s="477"/>
      <c r="D36" s="201"/>
      <c r="E36" s="478"/>
      <c r="F36" s="478"/>
      <c r="G36" s="478"/>
      <c r="H36" s="478"/>
      <c r="I36" s="478"/>
      <c r="J36" s="196"/>
      <c r="K36" s="202"/>
      <c r="L36" s="44"/>
      <c r="M36" s="44"/>
      <c r="N36" s="196"/>
    </row>
    <row r="37" spans="1:14">
      <c r="A37" s="44"/>
      <c r="B37" s="205"/>
      <c r="C37" s="475"/>
      <c r="D37" s="205"/>
      <c r="E37" s="482"/>
      <c r="F37" s="482"/>
      <c r="G37" s="482"/>
      <c r="H37" s="483"/>
      <c r="I37" s="483"/>
      <c r="J37" s="482"/>
      <c r="K37" s="72"/>
      <c r="L37" s="72"/>
      <c r="M37" s="72"/>
      <c r="N37" s="196"/>
    </row>
    <row r="38" spans="1:14">
      <c r="A38" s="44"/>
      <c r="B38" s="205"/>
      <c r="C38" s="475"/>
      <c r="D38" s="205"/>
      <c r="E38" s="72"/>
      <c r="F38" s="476"/>
      <c r="G38" s="72"/>
      <c r="H38" s="476"/>
      <c r="I38" s="476"/>
      <c r="J38" s="72"/>
      <c r="K38" s="72"/>
      <c r="L38" s="72"/>
      <c r="M38" s="72"/>
      <c r="N38" s="196"/>
    </row>
    <row r="39" spans="1:14">
      <c r="A39" s="44"/>
      <c r="B39" s="205"/>
      <c r="C39" s="475"/>
      <c r="D39" s="205"/>
      <c r="E39" s="72"/>
      <c r="F39" s="476"/>
      <c r="G39" s="72"/>
      <c r="H39" s="476"/>
      <c r="I39" s="476"/>
      <c r="J39" s="72"/>
      <c r="K39" s="72"/>
      <c r="L39" s="72"/>
      <c r="M39" s="72"/>
      <c r="N39" s="196"/>
    </row>
    <row r="40" spans="1:14">
      <c r="A40" s="44"/>
      <c r="B40" s="72"/>
      <c r="C40" s="475"/>
      <c r="D40" s="205"/>
      <c r="E40" s="72"/>
      <c r="F40" s="476"/>
      <c r="G40" s="72"/>
      <c r="H40" s="476"/>
      <c r="I40" s="476"/>
      <c r="J40" s="72"/>
      <c r="K40" s="72"/>
      <c r="L40" s="72"/>
      <c r="M40" s="72"/>
      <c r="N40" s="196"/>
    </row>
    <row r="41" spans="1:14">
      <c r="A41" s="44"/>
      <c r="B41" s="72"/>
      <c r="C41" s="477"/>
      <c r="D41" s="201"/>
      <c r="E41" s="479"/>
      <c r="F41" s="478"/>
      <c r="G41" s="478"/>
      <c r="H41" s="478"/>
      <c r="I41" s="478"/>
      <c r="J41" s="196"/>
      <c r="K41" s="202"/>
      <c r="L41" s="44"/>
      <c r="M41" s="44"/>
      <c r="N41" s="196"/>
    </row>
    <row r="42" spans="1:14">
      <c r="A42" s="44"/>
      <c r="B42" s="205"/>
      <c r="C42" s="477"/>
      <c r="D42" s="201"/>
      <c r="E42" s="478"/>
      <c r="F42" s="478"/>
      <c r="G42" s="478"/>
      <c r="H42" s="478"/>
      <c r="I42" s="478"/>
      <c r="J42" s="196"/>
      <c r="K42" s="202"/>
      <c r="L42" s="44"/>
      <c r="M42" s="44"/>
      <c r="N42" s="196"/>
    </row>
    <row r="43" spans="1:14">
      <c r="A43" s="44"/>
      <c r="B43" s="72"/>
      <c r="C43" s="475"/>
      <c r="D43" s="205"/>
      <c r="E43" s="72"/>
      <c r="F43" s="476"/>
      <c r="G43" s="72"/>
      <c r="H43" s="476"/>
      <c r="I43" s="476"/>
      <c r="J43" s="72"/>
      <c r="K43" s="72"/>
      <c r="L43" s="72"/>
      <c r="M43" s="72"/>
      <c r="N43" s="196"/>
    </row>
    <row r="44" spans="1:14">
      <c r="A44" s="44"/>
      <c r="B44" s="205"/>
      <c r="C44" s="475"/>
      <c r="D44" s="205"/>
      <c r="E44" s="72"/>
      <c r="F44" s="476"/>
      <c r="G44" s="72"/>
      <c r="H44" s="476"/>
      <c r="I44" s="476"/>
      <c r="J44" s="72"/>
      <c r="K44" s="72"/>
      <c r="L44" s="72"/>
      <c r="M44" s="72"/>
      <c r="N44" s="196"/>
    </row>
    <row r="45" spans="1:14">
      <c r="A45" s="44"/>
      <c r="B45" s="72"/>
      <c r="C45" s="477"/>
      <c r="D45" s="201"/>
      <c r="E45" s="479"/>
      <c r="F45" s="478"/>
      <c r="G45" s="478"/>
      <c r="H45" s="478"/>
      <c r="I45" s="478"/>
      <c r="J45" s="196"/>
      <c r="K45" s="202"/>
      <c r="L45" s="44"/>
      <c r="M45" s="44"/>
      <c r="N45" s="196"/>
    </row>
    <row r="46" spans="1:14">
      <c r="A46" s="44"/>
      <c r="B46" s="72"/>
      <c r="C46" s="477"/>
      <c r="D46" s="201"/>
      <c r="E46" s="478"/>
      <c r="F46" s="478"/>
      <c r="G46" s="478"/>
      <c r="H46" s="478"/>
      <c r="I46" s="478"/>
      <c r="J46" s="196"/>
      <c r="K46" s="202"/>
      <c r="L46" s="44"/>
      <c r="M46" s="44"/>
      <c r="N46" s="196"/>
    </row>
    <row r="47" spans="1:14">
      <c r="A47" s="44"/>
      <c r="B47" s="205"/>
      <c r="C47" s="475"/>
      <c r="D47" s="205"/>
      <c r="E47" s="72"/>
      <c r="F47" s="476"/>
      <c r="G47" s="72"/>
      <c r="H47" s="476"/>
      <c r="I47" s="476"/>
      <c r="J47" s="72"/>
      <c r="K47" s="72"/>
      <c r="L47" s="72"/>
      <c r="M47" s="72"/>
      <c r="N47" s="196"/>
    </row>
    <row r="48" spans="1:14">
      <c r="A48" s="44"/>
      <c r="B48" s="205"/>
      <c r="C48" s="477"/>
      <c r="D48" s="201"/>
      <c r="E48" s="479"/>
      <c r="F48" s="478"/>
      <c r="G48" s="478"/>
      <c r="H48" s="478"/>
      <c r="I48" s="478"/>
      <c r="J48" s="196"/>
      <c r="K48" s="202"/>
      <c r="L48" s="44"/>
      <c r="M48" s="44"/>
      <c r="N48" s="196"/>
    </row>
    <row r="49" spans="1:14">
      <c r="A49" s="44"/>
      <c r="B49" s="72"/>
      <c r="C49" s="475"/>
      <c r="D49" s="205"/>
      <c r="E49" s="72"/>
      <c r="F49" s="476"/>
      <c r="G49" s="72"/>
      <c r="H49" s="476"/>
      <c r="I49" s="476"/>
      <c r="J49" s="72"/>
      <c r="K49" s="72"/>
      <c r="L49" s="198"/>
      <c r="M49" s="72"/>
      <c r="N49" s="196"/>
    </row>
    <row r="50" spans="1:14">
      <c r="A50" s="44"/>
      <c r="B50" s="72"/>
      <c r="C50" s="475"/>
      <c r="D50" s="205"/>
      <c r="E50" s="72"/>
      <c r="F50" s="476"/>
      <c r="G50" s="72"/>
      <c r="H50" s="476"/>
      <c r="I50" s="476"/>
      <c r="J50" s="72"/>
      <c r="K50" s="72"/>
      <c r="L50" s="72"/>
      <c r="M50" s="72"/>
      <c r="N50" s="196"/>
    </row>
    <row r="51" spans="1:14">
      <c r="A51" s="44"/>
      <c r="B51" s="205"/>
      <c r="C51" s="477"/>
      <c r="D51" s="201"/>
      <c r="E51" s="478"/>
      <c r="F51" s="478"/>
      <c r="G51" s="478"/>
      <c r="H51" s="478"/>
      <c r="I51" s="478"/>
      <c r="J51" s="196"/>
      <c r="K51" s="202"/>
      <c r="L51" s="44"/>
      <c r="M51" s="44"/>
      <c r="N51" s="196"/>
    </row>
    <row r="52" spans="1:14">
      <c r="A52" s="44"/>
      <c r="B52" s="205"/>
      <c r="C52" s="477"/>
      <c r="D52" s="201"/>
      <c r="E52" s="479"/>
      <c r="F52" s="478"/>
      <c r="G52" s="478"/>
      <c r="H52" s="478"/>
      <c r="I52" s="478"/>
      <c r="J52" s="196"/>
      <c r="K52" s="202"/>
      <c r="L52" s="44"/>
      <c r="M52" s="44"/>
      <c r="N52" s="196"/>
    </row>
    <row r="53" spans="1:14">
      <c r="A53" s="44"/>
      <c r="B53" s="72"/>
      <c r="C53" s="475"/>
      <c r="D53" s="205"/>
      <c r="E53" s="72"/>
      <c r="F53" s="476"/>
      <c r="G53" s="72"/>
      <c r="H53" s="476"/>
      <c r="I53" s="476"/>
      <c r="J53" s="72"/>
      <c r="K53" s="72"/>
      <c r="L53" s="72"/>
      <c r="M53" s="72"/>
      <c r="N53" s="196"/>
    </row>
    <row r="54" spans="1:14">
      <c r="A54" s="44"/>
      <c r="B54" s="205"/>
      <c r="C54" s="475"/>
      <c r="D54" s="205"/>
      <c r="E54" s="72"/>
      <c r="F54" s="476"/>
      <c r="G54" s="72"/>
      <c r="H54" s="476"/>
      <c r="I54" s="476"/>
      <c r="J54" s="72"/>
      <c r="K54" s="72"/>
      <c r="L54" s="72"/>
      <c r="M54" s="72"/>
      <c r="N54" s="196"/>
    </row>
    <row r="55" spans="1:14">
      <c r="A55" s="44"/>
      <c r="B55" s="205"/>
      <c r="C55" s="477"/>
      <c r="D55" s="201"/>
      <c r="E55" s="478"/>
      <c r="F55" s="478"/>
      <c r="G55" s="478"/>
      <c r="H55" s="478"/>
      <c r="I55" s="478"/>
      <c r="J55" s="196"/>
      <c r="K55" s="202"/>
      <c r="L55" s="44"/>
      <c r="M55" s="44"/>
      <c r="N55" s="196"/>
    </row>
    <row r="56" spans="1:14">
      <c r="A56" s="44"/>
      <c r="B56" s="72"/>
      <c r="C56" s="475"/>
      <c r="D56" s="205"/>
      <c r="E56" s="72"/>
      <c r="F56" s="476"/>
      <c r="G56" s="72"/>
      <c r="H56" s="476"/>
      <c r="I56" s="476"/>
      <c r="J56" s="72"/>
      <c r="K56" s="72"/>
      <c r="L56" s="72"/>
      <c r="M56" s="72"/>
      <c r="N56" s="196"/>
    </row>
    <row r="57" spans="1:14">
      <c r="A57" s="44"/>
      <c r="B57" s="72"/>
      <c r="C57" s="477"/>
      <c r="D57" s="201"/>
      <c r="E57" s="479"/>
      <c r="F57" s="478"/>
      <c r="G57" s="478"/>
      <c r="H57" s="478"/>
      <c r="I57" s="478"/>
      <c r="J57" s="196"/>
      <c r="K57" s="202"/>
      <c r="L57" s="44"/>
      <c r="M57" s="44"/>
      <c r="N57" s="196"/>
    </row>
    <row r="58" spans="1:14">
      <c r="A58" s="44"/>
      <c r="B58" s="72"/>
      <c r="C58" s="475"/>
      <c r="D58" s="205"/>
      <c r="E58" s="72"/>
      <c r="F58" s="476"/>
      <c r="G58" s="72"/>
      <c r="H58" s="476"/>
      <c r="I58" s="476"/>
      <c r="J58" s="72"/>
      <c r="K58" s="72"/>
      <c r="L58" s="72"/>
      <c r="M58" s="72"/>
      <c r="N58" s="196"/>
    </row>
    <row r="59" spans="1:14">
      <c r="A59" s="44"/>
      <c r="B59" s="72"/>
      <c r="C59" s="475"/>
      <c r="D59" s="205"/>
      <c r="E59" s="72"/>
      <c r="F59" s="476"/>
      <c r="G59" s="72"/>
      <c r="H59" s="476"/>
      <c r="I59" s="476"/>
      <c r="J59" s="72"/>
      <c r="K59" s="72"/>
      <c r="L59" s="72"/>
      <c r="M59" s="72"/>
      <c r="N59" s="196"/>
    </row>
    <row r="60" spans="1:14">
      <c r="A60" s="44"/>
      <c r="B60" s="72"/>
      <c r="C60" s="477"/>
      <c r="D60" s="201"/>
      <c r="E60" s="478"/>
      <c r="F60" s="478"/>
      <c r="G60" s="478"/>
      <c r="H60" s="478"/>
      <c r="I60" s="478"/>
      <c r="J60" s="196"/>
      <c r="K60" s="202"/>
      <c r="L60" s="44"/>
      <c r="M60" s="44"/>
      <c r="N60" s="196"/>
    </row>
    <row r="61" spans="1:14">
      <c r="A61" s="44"/>
      <c r="B61" s="72"/>
      <c r="C61" s="475"/>
      <c r="D61" s="205"/>
      <c r="E61" s="72"/>
      <c r="F61" s="476"/>
      <c r="G61" s="72"/>
      <c r="H61" s="476"/>
      <c r="I61" s="476"/>
      <c r="J61" s="72"/>
      <c r="K61" s="72"/>
      <c r="L61" s="72"/>
      <c r="M61" s="72"/>
      <c r="N61" s="196"/>
    </row>
    <row r="62" spans="1:14">
      <c r="A62" s="44"/>
      <c r="B62" s="72"/>
      <c r="C62" s="475"/>
      <c r="D62" s="205"/>
      <c r="E62" s="72"/>
      <c r="F62" s="476"/>
      <c r="G62" s="72"/>
      <c r="H62" s="476"/>
      <c r="I62" s="476"/>
      <c r="J62" s="72"/>
      <c r="K62" s="72"/>
      <c r="L62" s="72"/>
      <c r="M62" s="72"/>
      <c r="N62" s="196"/>
    </row>
    <row r="63" spans="1:14">
      <c r="A63" s="44"/>
      <c r="B63" s="72"/>
      <c r="C63" s="475"/>
      <c r="D63" s="205"/>
      <c r="E63" s="72"/>
      <c r="F63" s="476"/>
      <c r="G63" s="72"/>
      <c r="H63" s="476"/>
      <c r="I63" s="476"/>
      <c r="J63" s="72"/>
      <c r="K63" s="72"/>
      <c r="L63" s="72"/>
      <c r="M63" s="72"/>
      <c r="N63" s="196"/>
    </row>
    <row r="64" spans="1:14">
      <c r="A64" s="44"/>
      <c r="B64" s="72"/>
      <c r="C64" s="475"/>
      <c r="D64" s="205"/>
      <c r="E64" s="72"/>
      <c r="F64" s="476"/>
      <c r="G64" s="72"/>
      <c r="H64" s="476"/>
      <c r="I64" s="476"/>
      <c r="J64" s="72"/>
      <c r="K64" s="72"/>
      <c r="L64" s="72"/>
      <c r="M64" s="72"/>
      <c r="N64" s="196"/>
    </row>
    <row r="65" spans="1:16">
      <c r="A65" s="44"/>
      <c r="B65" s="72"/>
      <c r="C65" s="477"/>
      <c r="D65" s="201"/>
      <c r="E65" s="479"/>
      <c r="F65" s="478"/>
      <c r="G65" s="478"/>
      <c r="H65" s="478"/>
      <c r="I65" s="478"/>
      <c r="J65" s="196"/>
      <c r="K65" s="202"/>
      <c r="L65" s="44"/>
      <c r="M65" s="44"/>
      <c r="N65" s="196"/>
    </row>
    <row r="66" spans="1:16">
      <c r="A66" s="44"/>
      <c r="B66" s="205"/>
      <c r="C66" s="475"/>
      <c r="D66" s="205"/>
      <c r="E66" s="72"/>
      <c r="F66" s="476"/>
      <c r="G66" s="72"/>
      <c r="H66" s="476"/>
      <c r="I66" s="476"/>
      <c r="J66" s="72"/>
      <c r="K66" s="72"/>
      <c r="L66" s="72"/>
      <c r="M66" s="72"/>
      <c r="N66" s="196"/>
    </row>
    <row r="67" spans="1:16">
      <c r="A67" s="44"/>
      <c r="B67" s="205"/>
      <c r="C67" s="475"/>
      <c r="D67" s="205"/>
      <c r="E67" s="198"/>
      <c r="F67" s="476"/>
      <c r="G67" s="484"/>
      <c r="H67" s="481"/>
      <c r="I67" s="481"/>
      <c r="J67" s="484"/>
      <c r="K67" s="72"/>
      <c r="L67" s="198"/>
      <c r="M67" s="44"/>
      <c r="N67" s="196"/>
    </row>
    <row r="68" spans="1:16">
      <c r="A68" s="44"/>
      <c r="B68" s="72"/>
      <c r="C68" s="477"/>
      <c r="D68" s="201"/>
      <c r="E68" s="478"/>
      <c r="F68" s="478"/>
      <c r="G68" s="478"/>
      <c r="H68" s="478"/>
      <c r="I68" s="478"/>
      <c r="J68" s="196"/>
      <c r="K68" s="202"/>
      <c r="L68" s="44"/>
      <c r="M68" s="44"/>
      <c r="N68" s="196"/>
    </row>
    <row r="69" spans="1:16">
      <c r="A69" s="44"/>
      <c r="B69" s="72"/>
      <c r="C69" s="477"/>
      <c r="D69" s="201"/>
      <c r="E69" s="479"/>
      <c r="F69" s="478"/>
      <c r="G69" s="478"/>
      <c r="H69" s="478"/>
      <c r="I69" s="478"/>
      <c r="J69" s="196"/>
      <c r="K69" s="202"/>
      <c r="L69" s="44"/>
      <c r="M69" s="44"/>
      <c r="N69" s="196"/>
    </row>
    <row r="70" spans="1:16">
      <c r="A70" s="44"/>
      <c r="B70" s="72"/>
      <c r="C70" s="475"/>
      <c r="D70" s="205"/>
      <c r="E70" s="198"/>
      <c r="F70" s="476"/>
      <c r="G70" s="484"/>
      <c r="H70" s="481"/>
      <c r="I70" s="481"/>
      <c r="J70" s="484"/>
      <c r="K70" s="72"/>
      <c r="L70" s="198"/>
      <c r="M70" s="44"/>
      <c r="N70" s="196"/>
    </row>
    <row r="71" spans="1:16">
      <c r="A71" s="44"/>
      <c r="B71" s="72"/>
      <c r="C71" s="475"/>
      <c r="D71" s="205"/>
      <c r="E71" s="198"/>
      <c r="F71" s="476"/>
      <c r="G71" s="484"/>
      <c r="H71" s="481"/>
      <c r="I71" s="481"/>
      <c r="J71" s="484"/>
      <c r="K71" s="72"/>
      <c r="L71" s="196"/>
      <c r="M71" s="44"/>
      <c r="N71" s="196"/>
    </row>
    <row r="72" spans="1:16">
      <c r="A72" s="44"/>
      <c r="B72" s="72"/>
      <c r="C72" s="475"/>
      <c r="D72" s="205"/>
      <c r="E72" s="198"/>
      <c r="F72" s="476"/>
      <c r="G72" s="484"/>
      <c r="H72" s="481"/>
      <c r="I72" s="481"/>
      <c r="J72" s="484"/>
      <c r="K72" s="72"/>
      <c r="L72" s="198"/>
      <c r="M72" s="44"/>
      <c r="N72" s="196"/>
    </row>
    <row r="73" spans="1:16">
      <c r="A73" s="44"/>
      <c r="B73" s="72"/>
      <c r="C73" s="477"/>
      <c r="D73" s="201"/>
      <c r="E73" s="478"/>
      <c r="F73" s="478"/>
      <c r="G73" s="478"/>
      <c r="H73" s="478"/>
      <c r="I73" s="478"/>
      <c r="J73" s="196"/>
      <c r="K73" s="202"/>
      <c r="L73" s="44"/>
      <c r="M73" s="44"/>
      <c r="N73" s="196"/>
    </row>
    <row r="74" spans="1:16">
      <c r="A74" s="44"/>
      <c r="B74" s="72"/>
      <c r="C74" s="475"/>
      <c r="D74" s="205"/>
      <c r="E74" s="198"/>
      <c r="F74" s="476"/>
      <c r="G74" s="484"/>
      <c r="H74" s="481"/>
      <c r="I74" s="481"/>
      <c r="J74" s="484"/>
      <c r="K74" s="72"/>
      <c r="L74" s="198"/>
      <c r="M74" s="44"/>
      <c r="N74" s="196"/>
    </row>
    <row r="75" spans="1:16">
      <c r="A75" s="44"/>
      <c r="B75" s="72"/>
      <c r="C75" s="475"/>
      <c r="D75" s="205"/>
      <c r="E75" s="198"/>
      <c r="F75" s="476"/>
      <c r="G75" s="484"/>
      <c r="H75" s="481"/>
      <c r="I75" s="481"/>
      <c r="J75" s="484"/>
      <c r="K75" s="72"/>
      <c r="L75" s="198"/>
      <c r="M75" s="44"/>
      <c r="N75" s="196"/>
    </row>
    <row r="76" spans="1:16">
      <c r="A76" s="44"/>
      <c r="B76" s="72"/>
      <c r="C76" s="477"/>
      <c r="D76" s="201"/>
      <c r="E76" s="479"/>
      <c r="F76" s="478"/>
      <c r="G76" s="478"/>
      <c r="H76" s="478"/>
      <c r="I76" s="478"/>
      <c r="J76" s="196"/>
      <c r="K76" s="202"/>
      <c r="L76" s="44"/>
      <c r="M76" s="44"/>
      <c r="N76" s="196"/>
    </row>
    <row r="77" spans="1:16">
      <c r="A77" s="44"/>
      <c r="B77" s="72"/>
      <c r="C77" s="477"/>
      <c r="D77" s="201"/>
      <c r="E77" s="478"/>
      <c r="F77" s="478"/>
      <c r="G77" s="478"/>
      <c r="H77" s="478"/>
      <c r="I77" s="478"/>
      <c r="J77" s="196"/>
      <c r="K77" s="202"/>
      <c r="L77" s="44"/>
      <c r="M77" s="44"/>
      <c r="N77" s="196"/>
      <c r="P77" s="9"/>
    </row>
    <row r="78" spans="1:16">
      <c r="A78" s="44"/>
      <c r="B78" s="72"/>
      <c r="C78" s="477"/>
      <c r="D78" s="201"/>
      <c r="E78" s="479"/>
      <c r="F78" s="478"/>
      <c r="G78" s="478"/>
      <c r="H78" s="478"/>
      <c r="I78" s="478"/>
      <c r="J78" s="196"/>
      <c r="K78" s="202"/>
      <c r="L78" s="44"/>
      <c r="M78" s="44"/>
      <c r="N78" s="196"/>
      <c r="P78" s="10"/>
    </row>
    <row r="79" spans="1:16">
      <c r="A79" s="44"/>
      <c r="B79" s="72"/>
      <c r="C79" s="475"/>
      <c r="D79" s="205"/>
      <c r="E79" s="72"/>
      <c r="F79" s="476"/>
      <c r="G79" s="72"/>
      <c r="H79" s="476"/>
      <c r="I79" s="476"/>
      <c r="J79" s="72"/>
      <c r="K79" s="72"/>
      <c r="L79" s="72"/>
      <c r="M79" s="72"/>
      <c r="N79" s="196"/>
      <c r="P79" s="10"/>
    </row>
    <row r="80" spans="1:16">
      <c r="A80" s="44"/>
      <c r="B80" s="72"/>
      <c r="C80" s="475"/>
      <c r="D80" s="205"/>
      <c r="E80" s="198"/>
      <c r="F80" s="481"/>
      <c r="G80" s="198"/>
      <c r="H80" s="481"/>
      <c r="I80" s="481"/>
      <c r="J80" s="198"/>
      <c r="K80" s="72"/>
      <c r="L80" s="198"/>
      <c r="M80" s="198"/>
      <c r="N80" s="196"/>
      <c r="P80" s="10"/>
    </row>
    <row r="81" spans="1:16">
      <c r="A81" s="44"/>
      <c r="B81" s="72"/>
      <c r="C81" s="475"/>
      <c r="D81" s="205"/>
      <c r="E81" s="198"/>
      <c r="F81" s="481"/>
      <c r="G81" s="198"/>
      <c r="H81" s="481"/>
      <c r="I81" s="481"/>
      <c r="J81" s="198"/>
      <c r="K81" s="72"/>
      <c r="L81" s="198"/>
      <c r="M81" s="198"/>
      <c r="N81" s="196"/>
      <c r="P81" s="10"/>
    </row>
    <row r="82" spans="1:16">
      <c r="A82" s="44"/>
      <c r="B82" s="72"/>
      <c r="C82" s="475"/>
      <c r="D82" s="205"/>
      <c r="E82" s="198"/>
      <c r="F82" s="481"/>
      <c r="G82" s="198"/>
      <c r="H82" s="476"/>
      <c r="I82" s="476"/>
      <c r="J82" s="198"/>
      <c r="K82" s="72"/>
      <c r="L82" s="198"/>
      <c r="M82" s="198"/>
      <c r="N82" s="196"/>
      <c r="P82" s="11"/>
    </row>
    <row r="83" spans="1:16">
      <c r="A83" s="44"/>
      <c r="B83" s="72"/>
      <c r="C83" s="477"/>
      <c r="D83" s="201"/>
      <c r="E83" s="478"/>
      <c r="F83" s="478"/>
      <c r="G83" s="478"/>
      <c r="H83" s="478"/>
      <c r="I83" s="478"/>
      <c r="J83" s="196"/>
      <c r="K83" s="202"/>
      <c r="L83" s="44"/>
      <c r="M83" s="44"/>
      <c r="N83" s="196"/>
      <c r="P83" s="11"/>
    </row>
    <row r="84" spans="1:16">
      <c r="A84" s="44"/>
      <c r="B84" s="72"/>
      <c r="C84" s="477"/>
      <c r="D84" s="201"/>
      <c r="E84" s="479"/>
      <c r="F84" s="478"/>
      <c r="G84" s="478"/>
      <c r="H84" s="478"/>
      <c r="I84" s="478"/>
      <c r="J84" s="196"/>
      <c r="K84" s="202"/>
      <c r="L84" s="44"/>
      <c r="M84" s="44"/>
      <c r="N84" s="196"/>
      <c r="P84" s="11"/>
    </row>
    <row r="85" spans="1:16">
      <c r="A85" s="44"/>
      <c r="B85" s="72"/>
      <c r="C85" s="477"/>
      <c r="D85" s="201"/>
      <c r="E85" s="478"/>
      <c r="F85" s="478"/>
      <c r="G85" s="478"/>
      <c r="H85" s="478"/>
      <c r="I85" s="478"/>
      <c r="J85" s="196"/>
      <c r="K85" s="202"/>
      <c r="L85" s="44"/>
      <c r="M85" s="44"/>
      <c r="N85" s="196"/>
      <c r="P85" s="10"/>
    </row>
    <row r="86" spans="1:16">
      <c r="A86" s="44"/>
      <c r="B86" s="72"/>
      <c r="C86" s="475"/>
      <c r="D86" s="205"/>
      <c r="E86" s="198"/>
      <c r="F86" s="481"/>
      <c r="G86" s="198"/>
      <c r="H86" s="481"/>
      <c r="I86" s="481"/>
      <c r="J86" s="198"/>
      <c r="K86" s="72"/>
      <c r="L86" s="198"/>
      <c r="M86" s="198"/>
      <c r="N86" s="196"/>
      <c r="P86" s="10"/>
    </row>
    <row r="87" spans="1:16">
      <c r="A87" s="44"/>
      <c r="B87" s="72"/>
      <c r="C87" s="475"/>
      <c r="D87" s="205"/>
      <c r="E87" s="198"/>
      <c r="F87" s="476"/>
      <c r="G87" s="484"/>
      <c r="H87" s="481"/>
      <c r="I87" s="481"/>
      <c r="J87" s="484"/>
      <c r="K87" s="72"/>
      <c r="L87" s="198"/>
      <c r="M87" s="44"/>
      <c r="N87" s="196"/>
      <c r="P87" s="10"/>
    </row>
    <row r="88" spans="1:16">
      <c r="A88" s="44"/>
      <c r="B88" s="72"/>
      <c r="C88" s="475"/>
      <c r="D88" s="205"/>
      <c r="E88" s="198"/>
      <c r="F88" s="476"/>
      <c r="G88" s="484"/>
      <c r="H88" s="481"/>
      <c r="I88" s="481"/>
      <c r="J88" s="484"/>
      <c r="K88" s="72"/>
      <c r="L88" s="198"/>
      <c r="M88" s="44"/>
      <c r="N88" s="196"/>
      <c r="P88" s="10"/>
    </row>
    <row r="89" spans="1:16">
      <c r="A89" s="44"/>
      <c r="B89" s="72"/>
      <c r="C89" s="475"/>
      <c r="D89" s="205"/>
      <c r="E89" s="198"/>
      <c r="F89" s="481"/>
      <c r="G89" s="198"/>
      <c r="H89" s="481"/>
      <c r="I89" s="481"/>
      <c r="J89" s="198"/>
      <c r="K89" s="72"/>
      <c r="L89" s="198"/>
      <c r="M89" s="198"/>
      <c r="N89" s="196"/>
      <c r="P89" s="10"/>
    </row>
    <row r="90" spans="1:16">
      <c r="A90" s="44"/>
      <c r="B90" s="72"/>
      <c r="C90" s="475"/>
      <c r="D90" s="205"/>
      <c r="E90" s="198"/>
      <c r="F90" s="481"/>
      <c r="G90" s="198"/>
      <c r="H90" s="481"/>
      <c r="I90" s="481"/>
      <c r="J90" s="198"/>
      <c r="K90" s="72"/>
      <c r="L90" s="198"/>
      <c r="M90" s="198"/>
      <c r="N90" s="196"/>
    </row>
    <row r="91" spans="1:16">
      <c r="A91" s="44"/>
      <c r="B91" s="72"/>
      <c r="C91" s="477"/>
      <c r="D91" s="201"/>
      <c r="E91" s="479"/>
      <c r="F91" s="478"/>
      <c r="G91" s="478"/>
      <c r="H91" s="478"/>
      <c r="I91" s="478"/>
      <c r="J91" s="196"/>
      <c r="K91" s="202"/>
      <c r="L91" s="44"/>
      <c r="M91" s="44"/>
      <c r="N91" s="196"/>
    </row>
    <row r="92" spans="1:16">
      <c r="A92" s="44"/>
      <c r="B92" s="72"/>
      <c r="C92" s="475"/>
      <c r="D92" s="205"/>
      <c r="E92" s="198"/>
      <c r="F92" s="481"/>
      <c r="G92" s="198"/>
      <c r="H92" s="481"/>
      <c r="I92" s="481"/>
      <c r="J92" s="198"/>
      <c r="K92" s="72"/>
      <c r="L92" s="198"/>
      <c r="M92" s="198"/>
      <c r="N92" s="196"/>
    </row>
    <row r="93" spans="1:16">
      <c r="A93" s="44"/>
      <c r="B93" s="72"/>
      <c r="C93" s="477"/>
      <c r="D93" s="201"/>
      <c r="E93" s="478"/>
      <c r="F93" s="478"/>
      <c r="G93" s="478"/>
      <c r="H93" s="478"/>
      <c r="I93" s="478"/>
      <c r="J93" s="196"/>
      <c r="K93" s="202"/>
      <c r="L93" s="44"/>
      <c r="M93" s="44"/>
      <c r="N93" s="196"/>
    </row>
    <row r="94" spans="1:16">
      <c r="A94" s="44"/>
      <c r="B94" s="129"/>
      <c r="C94" s="475"/>
      <c r="D94" s="205"/>
      <c r="E94" s="198"/>
      <c r="F94" s="476"/>
      <c r="G94" s="484"/>
      <c r="H94" s="481"/>
      <c r="I94" s="481"/>
      <c r="J94" s="484"/>
      <c r="K94" s="72"/>
      <c r="L94" s="198"/>
      <c r="M94" s="44"/>
      <c r="N94" s="196"/>
    </row>
    <row r="95" spans="1:16" ht="15.6" customHeight="1">
      <c r="A95" s="44"/>
      <c r="B95" s="129"/>
      <c r="C95" s="475"/>
      <c r="D95" s="205"/>
      <c r="E95" s="198"/>
      <c r="F95" s="476"/>
      <c r="G95" s="484"/>
      <c r="H95" s="481"/>
      <c r="I95" s="481"/>
      <c r="J95" s="484"/>
      <c r="K95" s="72"/>
      <c r="L95" s="198"/>
      <c r="M95" s="44"/>
      <c r="N95" s="196"/>
    </row>
    <row r="96" spans="1:16">
      <c r="A96" s="44"/>
      <c r="B96" s="129"/>
      <c r="C96" s="477"/>
      <c r="D96" s="201"/>
      <c r="E96" s="479"/>
      <c r="F96" s="478"/>
      <c r="G96" s="478"/>
      <c r="H96" s="478"/>
      <c r="I96" s="478"/>
      <c r="J96" s="196"/>
      <c r="K96" s="202"/>
      <c r="L96" s="44"/>
      <c r="M96" s="44"/>
      <c r="N96" s="196"/>
    </row>
    <row r="97" spans="1:14">
      <c r="A97" s="44"/>
      <c r="B97" s="129"/>
      <c r="C97" s="475"/>
      <c r="D97" s="205"/>
      <c r="E97" s="198"/>
      <c r="F97" s="481"/>
      <c r="G97" s="198"/>
      <c r="H97" s="481"/>
      <c r="I97" s="481"/>
      <c r="J97" s="198"/>
      <c r="K97" s="72"/>
      <c r="L97" s="198"/>
      <c r="M97" s="198"/>
      <c r="N97" s="196"/>
    </row>
    <row r="98" spans="1:14">
      <c r="A98" s="44"/>
      <c r="B98" s="129"/>
      <c r="C98" s="475"/>
      <c r="D98" s="205"/>
      <c r="E98" s="198"/>
      <c r="F98" s="481"/>
      <c r="G98" s="198"/>
      <c r="H98" s="481"/>
      <c r="I98" s="481"/>
      <c r="J98" s="198"/>
      <c r="K98" s="72"/>
      <c r="L98" s="198"/>
      <c r="M98" s="198"/>
      <c r="N98" s="196"/>
    </row>
    <row r="99" spans="1:14">
      <c r="A99" s="44"/>
      <c r="B99" s="129"/>
      <c r="C99" s="475"/>
      <c r="D99" s="205"/>
      <c r="E99" s="198"/>
      <c r="F99" s="481"/>
      <c r="G99" s="198"/>
      <c r="H99" s="481"/>
      <c r="I99" s="481"/>
      <c r="J99" s="198"/>
      <c r="K99" s="72"/>
      <c r="L99" s="72"/>
      <c r="M99" s="198"/>
      <c r="N99" s="196"/>
    </row>
    <row r="100" spans="1:14">
      <c r="A100" s="44"/>
      <c r="B100" s="129"/>
      <c r="C100" s="475"/>
      <c r="D100" s="205"/>
      <c r="E100" s="198"/>
      <c r="F100" s="481"/>
      <c r="G100" s="198"/>
      <c r="H100" s="476"/>
      <c r="I100" s="476"/>
      <c r="J100" s="198"/>
      <c r="K100" s="72"/>
      <c r="L100" s="198"/>
      <c r="M100" s="198"/>
      <c r="N100" s="196"/>
    </row>
    <row r="101" spans="1:14">
      <c r="A101" s="44"/>
      <c r="B101" s="129"/>
      <c r="C101" s="475"/>
      <c r="D101" s="205"/>
      <c r="E101" s="198"/>
      <c r="F101" s="481"/>
      <c r="G101" s="198"/>
      <c r="H101" s="481"/>
      <c r="I101" s="481"/>
      <c r="J101" s="198"/>
      <c r="K101" s="72"/>
      <c r="L101" s="198"/>
      <c r="M101" s="198"/>
      <c r="N101" s="196"/>
    </row>
    <row r="102" spans="1:14">
      <c r="A102" s="44"/>
      <c r="B102" s="129"/>
      <c r="C102" s="475"/>
      <c r="D102" s="205"/>
      <c r="E102" s="198"/>
      <c r="F102" s="481"/>
      <c r="G102" s="198"/>
      <c r="H102" s="481"/>
      <c r="I102" s="481"/>
      <c r="J102" s="198"/>
      <c r="K102" s="72"/>
      <c r="L102" s="198"/>
      <c r="M102" s="198"/>
      <c r="N102" s="196"/>
    </row>
    <row r="103" spans="1:14">
      <c r="A103" s="44"/>
      <c r="B103" s="129"/>
      <c r="C103" s="475"/>
      <c r="D103" s="205"/>
      <c r="E103" s="198"/>
      <c r="F103" s="481"/>
      <c r="G103" s="198"/>
      <c r="H103" s="483"/>
      <c r="I103" s="483"/>
      <c r="J103" s="198"/>
      <c r="K103" s="72"/>
      <c r="L103" s="198"/>
      <c r="M103" s="198"/>
      <c r="N103" s="196"/>
    </row>
    <row r="104" spans="1:14">
      <c r="A104" s="44"/>
      <c r="B104" s="129"/>
      <c r="C104" s="475"/>
      <c r="D104" s="205"/>
      <c r="E104" s="198"/>
      <c r="F104" s="481"/>
      <c r="G104" s="198"/>
      <c r="H104" s="481"/>
      <c r="I104" s="481"/>
      <c r="J104" s="198"/>
      <c r="K104" s="72"/>
      <c r="L104" s="198"/>
      <c r="M104" s="198"/>
      <c r="N104" s="196"/>
    </row>
    <row r="105" spans="1:14">
      <c r="A105" s="44"/>
      <c r="B105" s="129"/>
      <c r="C105" s="475"/>
      <c r="D105" s="205"/>
      <c r="E105" s="198"/>
      <c r="F105" s="481"/>
      <c r="G105" s="198"/>
      <c r="H105" s="481"/>
      <c r="I105" s="481"/>
      <c r="J105" s="198"/>
      <c r="K105" s="72"/>
      <c r="L105" s="198"/>
      <c r="M105" s="198"/>
      <c r="N105" s="196"/>
    </row>
    <row r="106" spans="1:14">
      <c r="A106" s="44"/>
      <c r="B106" s="129"/>
      <c r="C106" s="475"/>
      <c r="D106" s="205"/>
      <c r="E106" s="72"/>
      <c r="F106" s="481"/>
      <c r="G106" s="198"/>
      <c r="H106" s="476"/>
      <c r="I106" s="476"/>
      <c r="J106" s="198"/>
      <c r="K106" s="72"/>
      <c r="L106" s="198"/>
      <c r="M106" s="198"/>
      <c r="N106" s="196"/>
    </row>
    <row r="107" spans="1:14">
      <c r="A107" s="44"/>
      <c r="B107" s="129"/>
      <c r="C107" s="475"/>
      <c r="D107" s="205"/>
      <c r="E107" s="198"/>
      <c r="F107" s="481"/>
      <c r="G107" s="198"/>
      <c r="H107" s="481"/>
      <c r="I107" s="481"/>
      <c r="J107" s="198"/>
      <c r="K107" s="72"/>
      <c r="L107" s="198"/>
      <c r="M107" s="198"/>
      <c r="N107" s="196"/>
    </row>
    <row r="108" spans="1:14">
      <c r="A108" s="44"/>
      <c r="B108" s="129"/>
      <c r="C108" s="475"/>
      <c r="D108" s="205"/>
      <c r="E108" s="72"/>
      <c r="F108" s="481"/>
      <c r="G108" s="198"/>
      <c r="H108" s="481"/>
      <c r="I108" s="481"/>
      <c r="J108" s="198"/>
      <c r="K108" s="72"/>
      <c r="L108" s="198"/>
      <c r="M108" s="198"/>
      <c r="N108" s="196"/>
    </row>
    <row r="109" spans="1:14">
      <c r="A109" s="44"/>
      <c r="B109" s="129"/>
      <c r="C109" s="475"/>
      <c r="D109" s="205"/>
      <c r="E109" s="198"/>
      <c r="F109" s="481"/>
      <c r="G109" s="198"/>
      <c r="H109" s="481"/>
      <c r="I109" s="481"/>
      <c r="J109" s="198"/>
      <c r="K109" s="72"/>
      <c r="L109" s="198"/>
      <c r="M109" s="198"/>
      <c r="N109" s="196"/>
    </row>
    <row r="110" spans="1:14">
      <c r="A110" s="44"/>
      <c r="B110" s="129"/>
      <c r="C110" s="475"/>
      <c r="D110" s="205"/>
      <c r="E110" s="198"/>
      <c r="F110" s="481"/>
      <c r="G110" s="198"/>
      <c r="H110" s="481"/>
      <c r="I110" s="481"/>
      <c r="J110" s="198"/>
      <c r="K110" s="72"/>
      <c r="L110" s="198"/>
      <c r="M110" s="198"/>
      <c r="N110" s="196"/>
    </row>
    <row r="111" spans="1:14">
      <c r="A111" s="44"/>
      <c r="B111" s="129"/>
      <c r="C111" s="475"/>
      <c r="D111" s="205"/>
      <c r="E111" s="198"/>
      <c r="F111" s="481"/>
      <c r="G111" s="198"/>
      <c r="H111" s="481"/>
      <c r="I111" s="481"/>
      <c r="J111" s="198"/>
      <c r="K111" s="72"/>
      <c r="L111" s="198"/>
      <c r="M111" s="198"/>
      <c r="N111" s="196"/>
    </row>
    <row r="112" spans="1:14">
      <c r="A112" s="44"/>
      <c r="B112" s="129"/>
      <c r="C112" s="475"/>
      <c r="D112" s="205"/>
      <c r="E112" s="198"/>
      <c r="F112" s="481"/>
      <c r="G112" s="198"/>
      <c r="H112" s="481"/>
      <c r="I112" s="481"/>
      <c r="J112" s="198"/>
      <c r="K112" s="72"/>
      <c r="L112" s="198"/>
      <c r="M112" s="198"/>
      <c r="N112" s="196"/>
    </row>
    <row r="113" spans="1:14">
      <c r="A113" s="44"/>
      <c r="B113" s="129"/>
      <c r="C113" s="475"/>
      <c r="D113" s="205"/>
      <c r="E113" s="198"/>
      <c r="F113" s="481"/>
      <c r="G113" s="198"/>
      <c r="H113" s="481"/>
      <c r="I113" s="481"/>
      <c r="J113" s="198"/>
      <c r="K113" s="72"/>
      <c r="L113" s="198"/>
      <c r="M113" s="198"/>
      <c r="N113" s="196"/>
    </row>
    <row r="114" spans="1:14">
      <c r="A114" s="44"/>
      <c r="B114" s="129"/>
      <c r="C114" s="475"/>
      <c r="D114" s="205"/>
      <c r="E114" s="198"/>
      <c r="F114" s="481"/>
      <c r="G114" s="198"/>
      <c r="H114" s="481"/>
      <c r="I114" s="481"/>
      <c r="J114" s="198"/>
      <c r="K114" s="72"/>
      <c r="L114" s="72"/>
      <c r="M114" s="198"/>
      <c r="N114" s="196"/>
    </row>
    <row r="115" spans="1:14">
      <c r="A115" s="44"/>
      <c r="B115" s="129"/>
      <c r="C115" s="475"/>
      <c r="D115" s="205"/>
      <c r="E115" s="198"/>
      <c r="F115" s="481"/>
      <c r="G115" s="198"/>
      <c r="H115" s="481"/>
      <c r="I115" s="481"/>
      <c r="J115" s="198"/>
      <c r="K115" s="72"/>
      <c r="L115" s="198"/>
      <c r="M115" s="198"/>
      <c r="N115" s="196"/>
    </row>
    <row r="116" spans="1:14">
      <c r="A116" s="44"/>
      <c r="B116" s="129"/>
      <c r="C116" s="475"/>
      <c r="D116" s="205"/>
      <c r="E116" s="198"/>
      <c r="F116" s="481"/>
      <c r="G116" s="198"/>
      <c r="H116" s="481"/>
      <c r="I116" s="481"/>
      <c r="J116" s="198"/>
      <c r="K116" s="72"/>
      <c r="L116" s="198"/>
      <c r="M116" s="198"/>
      <c r="N116" s="196"/>
    </row>
    <row r="117" spans="1:14">
      <c r="A117" s="44"/>
      <c r="B117" s="129"/>
      <c r="C117" s="475"/>
      <c r="D117" s="205"/>
      <c r="E117" s="198"/>
      <c r="F117" s="481"/>
      <c r="G117" s="198"/>
      <c r="H117" s="481"/>
      <c r="I117" s="481"/>
      <c r="J117" s="198"/>
      <c r="K117" s="72"/>
      <c r="L117" s="198"/>
      <c r="M117" s="198"/>
      <c r="N117" s="196"/>
    </row>
    <row r="118" spans="1:14">
      <c r="A118" s="44"/>
      <c r="B118" s="129"/>
      <c r="C118" s="475"/>
      <c r="D118" s="205"/>
      <c r="E118" s="198"/>
      <c r="F118" s="481"/>
      <c r="G118" s="198"/>
      <c r="H118" s="481"/>
      <c r="I118" s="481"/>
      <c r="J118" s="198"/>
      <c r="K118" s="72"/>
      <c r="L118" s="72"/>
      <c r="M118" s="198"/>
      <c r="N118" s="196"/>
    </row>
    <row r="119" spans="1:14">
      <c r="A119" s="44"/>
      <c r="B119" s="129"/>
      <c r="C119" s="475"/>
      <c r="D119" s="205"/>
      <c r="E119" s="198"/>
      <c r="F119" s="481"/>
      <c r="G119" s="198"/>
      <c r="H119" s="481"/>
      <c r="I119" s="481"/>
      <c r="J119" s="198"/>
      <c r="K119" s="72"/>
      <c r="L119" s="198"/>
      <c r="M119" s="198"/>
      <c r="N119" s="196"/>
    </row>
    <row r="120" spans="1:14">
      <c r="A120" s="44"/>
      <c r="B120" s="129"/>
      <c r="C120" s="475"/>
      <c r="D120" s="205"/>
      <c r="E120" s="198"/>
      <c r="F120" s="481"/>
      <c r="G120" s="198"/>
      <c r="H120" s="481"/>
      <c r="I120" s="481"/>
      <c r="J120" s="198"/>
      <c r="K120" s="72"/>
      <c r="L120" s="198"/>
      <c r="M120" s="198"/>
      <c r="N120" s="196"/>
    </row>
    <row r="121" spans="1:14">
      <c r="A121" s="44"/>
      <c r="B121" s="129"/>
      <c r="C121" s="475"/>
      <c r="D121" s="205"/>
      <c r="E121" s="198"/>
      <c r="F121" s="481"/>
      <c r="G121" s="198"/>
      <c r="H121" s="481"/>
      <c r="I121" s="481"/>
      <c r="J121" s="198"/>
      <c r="K121" s="72"/>
      <c r="L121" s="198"/>
      <c r="M121" s="198"/>
      <c r="N121" s="196"/>
    </row>
    <row r="122" spans="1:14">
      <c r="A122" s="44"/>
      <c r="B122" s="196"/>
      <c r="C122" s="475"/>
      <c r="D122" s="205"/>
      <c r="E122" s="198"/>
      <c r="F122" s="481"/>
      <c r="G122" s="198"/>
      <c r="H122" s="481"/>
      <c r="I122" s="481"/>
      <c r="J122" s="198"/>
      <c r="K122" s="72"/>
      <c r="L122" s="198"/>
      <c r="M122" s="198"/>
      <c r="N122" s="196"/>
    </row>
    <row r="123" spans="1:14">
      <c r="A123" s="44"/>
      <c r="B123" s="196"/>
      <c r="C123" s="195"/>
      <c r="D123" s="196"/>
      <c r="E123" s="196"/>
      <c r="F123" s="196"/>
      <c r="G123" s="196"/>
      <c r="H123" s="196"/>
      <c r="I123" s="196"/>
      <c r="J123" s="196"/>
      <c r="K123" s="196"/>
      <c r="L123" s="196"/>
      <c r="M123" s="196"/>
      <c r="N123" s="196"/>
    </row>
    <row r="124" spans="1:14">
      <c r="A124" s="44"/>
      <c r="B124" s="196"/>
      <c r="C124" s="195"/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</row>
  </sheetData>
  <autoFilter ref="C1:C122" xr:uid="{00000000-0009-0000-0000-000000000000}"/>
  <sortState ref="C7:M122">
    <sortCondition ref="C6"/>
  </sortState>
  <mergeCells count="8">
    <mergeCell ref="B2:M2"/>
    <mergeCell ref="B1:M1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B1:M36"/>
  <sheetViews>
    <sheetView topLeftCell="A7" workbookViewId="0">
      <selection activeCell="R31" sqref="R31"/>
    </sheetView>
  </sheetViews>
  <sheetFormatPr defaultRowHeight="14.4"/>
  <cols>
    <col min="3" max="3" width="11" style="8" customWidth="1"/>
    <col min="6" max="6" width="12.5546875" customWidth="1"/>
    <col min="8" max="8" width="19.5546875" customWidth="1"/>
    <col min="9" max="9" width="20" customWidth="1"/>
    <col min="12" max="13" width="18.33203125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49.95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31.95" customHeight="1" thickBot="1">
      <c r="B5" s="512"/>
      <c r="C5" s="514"/>
      <c r="D5" s="45" t="s">
        <v>27</v>
      </c>
      <c r="E5" s="45" t="s">
        <v>28</v>
      </c>
      <c r="F5" s="45" t="s">
        <v>29</v>
      </c>
      <c r="G5" s="45" t="s">
        <v>277</v>
      </c>
      <c r="H5" s="45" t="s">
        <v>278</v>
      </c>
      <c r="I5" s="45" t="s">
        <v>279</v>
      </c>
      <c r="J5" s="516"/>
      <c r="K5" s="46" t="s">
        <v>30</v>
      </c>
      <c r="L5" s="45" t="s">
        <v>280</v>
      </c>
      <c r="M5" s="48" t="s">
        <v>281</v>
      </c>
    </row>
    <row r="6" spans="2:13">
      <c r="B6" s="168">
        <v>1</v>
      </c>
      <c r="C6" s="452">
        <v>44573</v>
      </c>
      <c r="D6" s="455" t="s">
        <v>6739</v>
      </c>
      <c r="E6" s="6">
        <v>1</v>
      </c>
      <c r="F6" s="455" t="s">
        <v>919</v>
      </c>
      <c r="G6" s="6" t="s">
        <v>16</v>
      </c>
      <c r="H6" s="88" t="s">
        <v>6740</v>
      </c>
      <c r="I6" s="88" t="s">
        <v>6741</v>
      </c>
      <c r="J6" s="455" t="s">
        <v>523</v>
      </c>
      <c r="K6" s="20" t="s">
        <v>96</v>
      </c>
      <c r="L6" s="6" t="s">
        <v>5</v>
      </c>
      <c r="M6" s="6"/>
    </row>
    <row r="7" spans="2:13" ht="18">
      <c r="B7" s="168">
        <v>2</v>
      </c>
      <c r="C7" s="452">
        <v>44599</v>
      </c>
      <c r="D7" s="455" t="s">
        <v>6739</v>
      </c>
      <c r="E7" s="6">
        <v>1</v>
      </c>
      <c r="F7" s="455" t="s">
        <v>6742</v>
      </c>
      <c r="G7" s="6" t="s">
        <v>16</v>
      </c>
      <c r="H7" s="88" t="s">
        <v>6743</v>
      </c>
      <c r="I7" s="88" t="s">
        <v>6744</v>
      </c>
      <c r="J7" s="455" t="s">
        <v>89</v>
      </c>
      <c r="K7" s="20" t="s">
        <v>96</v>
      </c>
      <c r="L7" s="1" t="s">
        <v>5</v>
      </c>
      <c r="M7" s="135"/>
    </row>
    <row r="8" spans="2:13">
      <c r="B8" s="168">
        <v>3</v>
      </c>
      <c r="C8" s="452">
        <v>44649</v>
      </c>
      <c r="D8" s="455" t="s">
        <v>6739</v>
      </c>
      <c r="E8" s="408">
        <v>1</v>
      </c>
      <c r="F8" s="455" t="s">
        <v>332</v>
      </c>
      <c r="G8" s="447" t="s">
        <v>16</v>
      </c>
      <c r="H8" s="456" t="s">
        <v>6745</v>
      </c>
      <c r="I8" s="456" t="s">
        <v>6746</v>
      </c>
      <c r="J8" s="455" t="s">
        <v>9</v>
      </c>
      <c r="K8" s="20" t="s">
        <v>96</v>
      </c>
      <c r="L8" s="5" t="s">
        <v>85</v>
      </c>
      <c r="M8" s="3"/>
    </row>
    <row r="9" spans="2:13">
      <c r="B9" s="168">
        <v>4</v>
      </c>
      <c r="C9" s="452">
        <v>44649</v>
      </c>
      <c r="D9" s="455" t="s">
        <v>6739</v>
      </c>
      <c r="E9" s="408">
        <v>1</v>
      </c>
      <c r="F9" s="5" t="s">
        <v>1013</v>
      </c>
      <c r="G9" s="134" t="s">
        <v>15</v>
      </c>
      <c r="H9" s="89" t="s">
        <v>6747</v>
      </c>
      <c r="I9" s="89" t="s">
        <v>6748</v>
      </c>
      <c r="J9" s="5" t="s">
        <v>4</v>
      </c>
      <c r="K9" s="20" t="s">
        <v>96</v>
      </c>
      <c r="L9" s="5" t="s">
        <v>85</v>
      </c>
      <c r="M9" s="3"/>
    </row>
    <row r="10" spans="2:13">
      <c r="B10" s="168">
        <v>5</v>
      </c>
      <c r="C10" s="147">
        <v>44657</v>
      </c>
      <c r="D10" s="408" t="s">
        <v>6739</v>
      </c>
      <c r="E10" s="408">
        <v>1</v>
      </c>
      <c r="F10" s="409" t="s">
        <v>398</v>
      </c>
      <c r="G10" s="408" t="s">
        <v>16</v>
      </c>
      <c r="H10" s="408" t="s">
        <v>6749</v>
      </c>
      <c r="I10" s="408" t="s">
        <v>6750</v>
      </c>
      <c r="J10" s="409" t="s">
        <v>4</v>
      </c>
      <c r="K10" s="409" t="s">
        <v>1</v>
      </c>
      <c r="L10" s="408" t="s">
        <v>5</v>
      </c>
      <c r="M10" s="3"/>
    </row>
    <row r="11" spans="2:13">
      <c r="B11" s="168">
        <v>6</v>
      </c>
      <c r="C11" s="147">
        <v>44659</v>
      </c>
      <c r="D11" s="408" t="s">
        <v>6739</v>
      </c>
      <c r="E11" s="408">
        <v>1</v>
      </c>
      <c r="F11" s="409" t="s">
        <v>6751</v>
      </c>
      <c r="G11" s="408" t="s">
        <v>6576</v>
      </c>
      <c r="H11" s="408" t="s">
        <v>6752</v>
      </c>
      <c r="I11" s="408" t="s">
        <v>6753</v>
      </c>
      <c r="J11" s="409" t="s">
        <v>4</v>
      </c>
      <c r="K11" s="409" t="s">
        <v>1</v>
      </c>
      <c r="L11" s="408" t="s">
        <v>85</v>
      </c>
      <c r="M11" s="3"/>
    </row>
    <row r="12" spans="2:13">
      <c r="B12" s="168">
        <v>7</v>
      </c>
      <c r="C12" s="147">
        <v>44659</v>
      </c>
      <c r="D12" s="408" t="s">
        <v>6739</v>
      </c>
      <c r="E12" s="408">
        <v>1</v>
      </c>
      <c r="F12" s="409" t="s">
        <v>251</v>
      </c>
      <c r="G12" s="408" t="s">
        <v>15</v>
      </c>
      <c r="H12" s="408" t="s">
        <v>6754</v>
      </c>
      <c r="I12" s="408" t="s">
        <v>6755</v>
      </c>
      <c r="J12" s="409" t="s">
        <v>3</v>
      </c>
      <c r="K12" s="409" t="s">
        <v>1</v>
      </c>
      <c r="L12" s="408" t="s">
        <v>85</v>
      </c>
      <c r="M12" s="3"/>
    </row>
    <row r="13" spans="2:13">
      <c r="B13" s="168">
        <v>8</v>
      </c>
      <c r="C13" s="457">
        <v>44660</v>
      </c>
      <c r="D13" s="455" t="s">
        <v>6739</v>
      </c>
      <c r="E13" s="408">
        <v>1</v>
      </c>
      <c r="F13" s="455" t="s">
        <v>1199</v>
      </c>
      <c r="G13" s="447" t="s">
        <v>16</v>
      </c>
      <c r="H13" s="456" t="s">
        <v>6756</v>
      </c>
      <c r="I13" s="456" t="s">
        <v>6757</v>
      </c>
      <c r="J13" s="455" t="s">
        <v>3</v>
      </c>
      <c r="K13" s="409" t="s">
        <v>1</v>
      </c>
      <c r="L13" s="408" t="s">
        <v>5</v>
      </c>
      <c r="M13" s="3"/>
    </row>
    <row r="14" spans="2:13">
      <c r="B14" s="168">
        <v>9</v>
      </c>
      <c r="C14" s="457">
        <v>44664</v>
      </c>
      <c r="D14" s="455" t="s">
        <v>6739</v>
      </c>
      <c r="E14" s="408">
        <v>1</v>
      </c>
      <c r="F14" s="455" t="s">
        <v>509</v>
      </c>
      <c r="G14" s="447" t="s">
        <v>16</v>
      </c>
      <c r="H14" s="456" t="s">
        <v>6758</v>
      </c>
      <c r="I14" s="456" t="s">
        <v>6759</v>
      </c>
      <c r="J14" s="455" t="s">
        <v>4</v>
      </c>
      <c r="K14" s="409" t="s">
        <v>1</v>
      </c>
      <c r="L14" s="408" t="s">
        <v>85</v>
      </c>
      <c r="M14" s="3"/>
    </row>
    <row r="15" spans="2:13">
      <c r="B15" s="168">
        <v>10</v>
      </c>
      <c r="C15" s="92">
        <v>44672</v>
      </c>
      <c r="D15" s="458" t="s">
        <v>6739</v>
      </c>
      <c r="E15" s="447">
        <v>1</v>
      </c>
      <c r="F15" s="90" t="s">
        <v>509</v>
      </c>
      <c r="G15" s="134" t="s">
        <v>16</v>
      </c>
      <c r="H15" s="456" t="s">
        <v>6758</v>
      </c>
      <c r="I15" s="456" t="s">
        <v>6759</v>
      </c>
      <c r="J15" s="134" t="s">
        <v>9</v>
      </c>
      <c r="K15" s="134" t="s">
        <v>1</v>
      </c>
      <c r="L15" s="5" t="s">
        <v>85</v>
      </c>
      <c r="M15" s="3"/>
    </row>
    <row r="16" spans="2:13">
      <c r="B16" s="168">
        <v>11</v>
      </c>
      <c r="C16" s="108">
        <v>44673</v>
      </c>
      <c r="D16" s="409" t="s">
        <v>6739</v>
      </c>
      <c r="E16" s="409">
        <v>1</v>
      </c>
      <c r="F16" s="409" t="s">
        <v>331</v>
      </c>
      <c r="G16" s="409" t="s">
        <v>6576</v>
      </c>
      <c r="H16" s="89" t="s">
        <v>6760</v>
      </c>
      <c r="I16" s="89" t="s">
        <v>6761</v>
      </c>
      <c r="J16" s="5" t="s">
        <v>4</v>
      </c>
      <c r="K16" s="409" t="s">
        <v>1</v>
      </c>
      <c r="L16" s="5" t="s">
        <v>5</v>
      </c>
      <c r="M16" s="3"/>
    </row>
    <row r="17" spans="2:13">
      <c r="B17" s="168">
        <v>12</v>
      </c>
      <c r="C17" s="108">
        <v>44679</v>
      </c>
      <c r="D17" s="409" t="s">
        <v>6739</v>
      </c>
      <c r="E17" s="409">
        <v>1</v>
      </c>
      <c r="F17" s="409" t="s">
        <v>564</v>
      </c>
      <c r="G17" s="409" t="s">
        <v>16</v>
      </c>
      <c r="H17" s="89" t="s">
        <v>6762</v>
      </c>
      <c r="I17" s="89" t="s">
        <v>6763</v>
      </c>
      <c r="J17" s="5" t="s">
        <v>6</v>
      </c>
      <c r="K17" s="409" t="s">
        <v>1</v>
      </c>
      <c r="L17" s="5" t="s">
        <v>5</v>
      </c>
      <c r="M17" s="3"/>
    </row>
    <row r="18" spans="2:13">
      <c r="B18" s="168">
        <v>13</v>
      </c>
      <c r="C18" s="459">
        <v>44695</v>
      </c>
      <c r="D18" s="408" t="s">
        <v>6739</v>
      </c>
      <c r="E18" s="408">
        <v>1</v>
      </c>
      <c r="F18" s="409" t="s">
        <v>926</v>
      </c>
      <c r="G18" s="408" t="s">
        <v>16</v>
      </c>
      <c r="H18" s="408" t="s">
        <v>6764</v>
      </c>
      <c r="I18" s="408" t="s">
        <v>6765</v>
      </c>
      <c r="J18" s="409" t="s">
        <v>13</v>
      </c>
      <c r="K18" s="409" t="s">
        <v>96</v>
      </c>
      <c r="L18" s="408" t="s">
        <v>85</v>
      </c>
      <c r="M18" s="3"/>
    </row>
    <row r="19" spans="2:13">
      <c r="B19" s="168">
        <v>14</v>
      </c>
      <c r="C19" s="459">
        <v>44702</v>
      </c>
      <c r="D19" s="408" t="s">
        <v>6739</v>
      </c>
      <c r="E19" s="408">
        <v>1</v>
      </c>
      <c r="F19" s="409" t="s">
        <v>926</v>
      </c>
      <c r="G19" s="408" t="s">
        <v>15</v>
      </c>
      <c r="H19" s="408" t="s">
        <v>6764</v>
      </c>
      <c r="I19" s="408" t="s">
        <v>6765</v>
      </c>
      <c r="J19" s="409" t="s">
        <v>13</v>
      </c>
      <c r="K19" s="409" t="s">
        <v>96</v>
      </c>
      <c r="L19" s="408" t="s">
        <v>85</v>
      </c>
      <c r="M19" s="3"/>
    </row>
    <row r="20" spans="2:13">
      <c r="B20" s="168">
        <v>15</v>
      </c>
      <c r="C20" s="459">
        <v>44709</v>
      </c>
      <c r="D20" s="408" t="s">
        <v>6739</v>
      </c>
      <c r="E20" s="408">
        <v>1</v>
      </c>
      <c r="F20" s="409" t="s">
        <v>397</v>
      </c>
      <c r="G20" s="408" t="s">
        <v>16</v>
      </c>
      <c r="H20" s="408" t="s">
        <v>6766</v>
      </c>
      <c r="I20" s="408" t="s">
        <v>6767</v>
      </c>
      <c r="J20" s="409" t="s">
        <v>13</v>
      </c>
      <c r="K20" s="409" t="s">
        <v>96</v>
      </c>
      <c r="L20" s="408" t="s">
        <v>85</v>
      </c>
      <c r="M20" s="3"/>
    </row>
    <row r="21" spans="2:13">
      <c r="B21" s="168">
        <v>16</v>
      </c>
      <c r="C21" s="459">
        <v>44710</v>
      </c>
      <c r="D21" s="455" t="s">
        <v>6739</v>
      </c>
      <c r="E21" s="408">
        <v>1</v>
      </c>
      <c r="F21" s="455" t="s">
        <v>556</v>
      </c>
      <c r="G21" s="447" t="s">
        <v>16</v>
      </c>
      <c r="H21" s="456" t="s">
        <v>6768</v>
      </c>
      <c r="I21" s="456" t="s">
        <v>6769</v>
      </c>
      <c r="J21" s="455" t="s">
        <v>3</v>
      </c>
      <c r="K21" s="409" t="s">
        <v>96</v>
      </c>
      <c r="L21" s="408" t="s">
        <v>85</v>
      </c>
      <c r="M21" s="3"/>
    </row>
    <row r="22" spans="2:13">
      <c r="B22" s="168">
        <v>17</v>
      </c>
      <c r="C22" s="459">
        <v>44716</v>
      </c>
      <c r="D22" s="408" t="s">
        <v>6739</v>
      </c>
      <c r="E22" s="408">
        <v>1</v>
      </c>
      <c r="F22" s="409" t="s">
        <v>251</v>
      </c>
      <c r="G22" s="408" t="s">
        <v>15</v>
      </c>
      <c r="H22" s="408" t="s">
        <v>6754</v>
      </c>
      <c r="I22" s="408" t="s">
        <v>6755</v>
      </c>
      <c r="J22" s="409" t="s">
        <v>2</v>
      </c>
      <c r="K22" s="409" t="s">
        <v>96</v>
      </c>
      <c r="L22" s="408" t="s">
        <v>85</v>
      </c>
      <c r="M22" s="3"/>
    </row>
    <row r="23" spans="2:13">
      <c r="B23" s="168">
        <v>18</v>
      </c>
      <c r="C23" s="459">
        <v>44718</v>
      </c>
      <c r="D23" s="447" t="s">
        <v>6739</v>
      </c>
      <c r="E23" s="447">
        <v>1</v>
      </c>
      <c r="F23" s="91" t="s">
        <v>6770</v>
      </c>
      <c r="G23" s="447" t="s">
        <v>15</v>
      </c>
      <c r="H23" s="447" t="s">
        <v>6771</v>
      </c>
      <c r="I23" s="447" t="s">
        <v>6772</v>
      </c>
      <c r="J23" s="91" t="s">
        <v>4</v>
      </c>
      <c r="K23" s="91" t="s">
        <v>96</v>
      </c>
      <c r="L23" s="408" t="s">
        <v>85</v>
      </c>
      <c r="M23" s="3"/>
    </row>
    <row r="24" spans="2:13">
      <c r="B24" s="168">
        <v>19</v>
      </c>
      <c r="C24" s="459">
        <v>44724</v>
      </c>
      <c r="D24" s="447" t="s">
        <v>6739</v>
      </c>
      <c r="E24" s="447">
        <v>1</v>
      </c>
      <c r="F24" s="91" t="s">
        <v>6773</v>
      </c>
      <c r="G24" s="447" t="s">
        <v>15</v>
      </c>
      <c r="H24" s="447" t="s">
        <v>6774</v>
      </c>
      <c r="I24" s="447" t="s">
        <v>6775</v>
      </c>
      <c r="J24" s="91" t="s">
        <v>165</v>
      </c>
      <c r="K24" s="91" t="s">
        <v>96</v>
      </c>
      <c r="L24" s="447" t="s">
        <v>5</v>
      </c>
      <c r="M24" s="3"/>
    </row>
    <row r="25" spans="2:13">
      <c r="B25" s="168">
        <v>20</v>
      </c>
      <c r="C25" s="459">
        <v>44757</v>
      </c>
      <c r="D25" s="410" t="s">
        <v>6739</v>
      </c>
      <c r="E25" s="410">
        <v>1</v>
      </c>
      <c r="F25" s="410" t="s">
        <v>245</v>
      </c>
      <c r="G25" s="410" t="s">
        <v>16</v>
      </c>
      <c r="H25" s="410" t="s">
        <v>6776</v>
      </c>
      <c r="I25" s="410" t="s">
        <v>6777</v>
      </c>
      <c r="J25" s="411" t="s">
        <v>4</v>
      </c>
      <c r="K25" s="411" t="s">
        <v>1</v>
      </c>
      <c r="L25" s="408" t="s">
        <v>85</v>
      </c>
      <c r="M25" s="3"/>
    </row>
    <row r="26" spans="2:13">
      <c r="B26" s="168">
        <v>21</v>
      </c>
      <c r="C26" s="459">
        <v>44758</v>
      </c>
      <c r="D26" s="408" t="s">
        <v>6739</v>
      </c>
      <c r="E26" s="408">
        <v>1</v>
      </c>
      <c r="F26" s="409" t="s">
        <v>956</v>
      </c>
      <c r="G26" s="408" t="s">
        <v>16</v>
      </c>
      <c r="H26" s="408" t="s">
        <v>6778</v>
      </c>
      <c r="I26" s="408" t="s">
        <v>6779</v>
      </c>
      <c r="J26" s="409" t="s">
        <v>6</v>
      </c>
      <c r="K26" s="409" t="s">
        <v>1</v>
      </c>
      <c r="L26" s="5" t="s">
        <v>85</v>
      </c>
      <c r="M26" s="3"/>
    </row>
    <row r="27" spans="2:13">
      <c r="B27" s="168">
        <v>22</v>
      </c>
      <c r="C27" s="459">
        <v>44764</v>
      </c>
      <c r="D27" s="408" t="s">
        <v>6739</v>
      </c>
      <c r="E27" s="408">
        <v>1</v>
      </c>
      <c r="F27" s="409" t="s">
        <v>401</v>
      </c>
      <c r="G27" s="408" t="s">
        <v>16</v>
      </c>
      <c r="H27" s="408" t="s">
        <v>6780</v>
      </c>
      <c r="I27" s="408" t="s">
        <v>6781</v>
      </c>
      <c r="J27" s="409" t="s">
        <v>0</v>
      </c>
      <c r="K27" s="409" t="s">
        <v>1</v>
      </c>
      <c r="L27" s="5" t="s">
        <v>85</v>
      </c>
      <c r="M27" s="3"/>
    </row>
    <row r="28" spans="2:13">
      <c r="B28" s="168">
        <v>23</v>
      </c>
      <c r="C28" s="459">
        <v>44764</v>
      </c>
      <c r="D28" s="408" t="s">
        <v>6739</v>
      </c>
      <c r="E28" s="408">
        <v>1</v>
      </c>
      <c r="F28" s="409" t="s">
        <v>476</v>
      </c>
      <c r="G28" s="408" t="s">
        <v>6576</v>
      </c>
      <c r="H28" s="408" t="s">
        <v>6782</v>
      </c>
      <c r="I28" s="408" t="s">
        <v>6783</v>
      </c>
      <c r="J28" s="409" t="s">
        <v>2</v>
      </c>
      <c r="K28" s="409" t="s">
        <v>1</v>
      </c>
      <c r="L28" s="5" t="s">
        <v>5</v>
      </c>
      <c r="M28" s="3"/>
    </row>
    <row r="29" spans="2:13">
      <c r="B29" s="168">
        <v>24</v>
      </c>
      <c r="C29" s="459">
        <v>44765</v>
      </c>
      <c r="D29" s="447" t="s">
        <v>6739</v>
      </c>
      <c r="E29" s="447">
        <v>1</v>
      </c>
      <c r="F29" s="91" t="s">
        <v>1021</v>
      </c>
      <c r="G29" s="447" t="s">
        <v>15</v>
      </c>
      <c r="H29" s="447" t="s">
        <v>6784</v>
      </c>
      <c r="I29" s="447" t="s">
        <v>6785</v>
      </c>
      <c r="J29" s="91" t="s">
        <v>14</v>
      </c>
      <c r="K29" s="91" t="s">
        <v>1</v>
      </c>
      <c r="L29" s="5" t="s">
        <v>85</v>
      </c>
      <c r="M29" s="3"/>
    </row>
    <row r="30" spans="2:13">
      <c r="B30" s="168">
        <v>25</v>
      </c>
      <c r="C30" s="459">
        <v>44789</v>
      </c>
      <c r="D30" s="408" t="s">
        <v>6739</v>
      </c>
      <c r="E30" s="408">
        <v>1</v>
      </c>
      <c r="F30" s="409" t="s">
        <v>245</v>
      </c>
      <c r="G30" s="408" t="s">
        <v>16</v>
      </c>
      <c r="H30" s="410" t="s">
        <v>6776</v>
      </c>
      <c r="I30" s="410" t="s">
        <v>6777</v>
      </c>
      <c r="J30" s="409" t="s">
        <v>4</v>
      </c>
      <c r="K30" s="409" t="s">
        <v>1</v>
      </c>
      <c r="L30" s="408" t="s">
        <v>85</v>
      </c>
      <c r="M30" s="3"/>
    </row>
    <row r="31" spans="2:13">
      <c r="B31" s="168">
        <v>26</v>
      </c>
      <c r="C31" s="459">
        <v>44789</v>
      </c>
      <c r="D31" s="408" t="s">
        <v>6739</v>
      </c>
      <c r="E31" s="408">
        <v>1</v>
      </c>
      <c r="F31" s="409" t="s">
        <v>211</v>
      </c>
      <c r="G31" s="408" t="s">
        <v>16</v>
      </c>
      <c r="H31" s="408" t="s">
        <v>6786</v>
      </c>
      <c r="I31" s="408" t="s">
        <v>6787</v>
      </c>
      <c r="J31" s="409" t="s">
        <v>9</v>
      </c>
      <c r="K31" s="409" t="s">
        <v>1</v>
      </c>
      <c r="L31" s="408" t="s">
        <v>5</v>
      </c>
      <c r="M31" s="3"/>
    </row>
    <row r="32" spans="2:13">
      <c r="B32" s="168">
        <v>27</v>
      </c>
      <c r="C32" s="459">
        <v>44789</v>
      </c>
      <c r="D32" s="408" t="s">
        <v>6739</v>
      </c>
      <c r="E32" s="408">
        <v>1</v>
      </c>
      <c r="F32" s="409" t="s">
        <v>211</v>
      </c>
      <c r="G32" s="408" t="s">
        <v>15</v>
      </c>
      <c r="H32" s="408" t="s">
        <v>6786</v>
      </c>
      <c r="I32" s="408" t="s">
        <v>6787</v>
      </c>
      <c r="J32" s="409" t="s">
        <v>9</v>
      </c>
      <c r="K32" s="409" t="s">
        <v>1</v>
      </c>
      <c r="L32" s="408" t="s">
        <v>5</v>
      </c>
      <c r="M32" s="3"/>
    </row>
    <row r="33" spans="2:13">
      <c r="B33" s="168">
        <v>28</v>
      </c>
      <c r="C33" s="459">
        <v>44806</v>
      </c>
      <c r="D33" s="408" t="s">
        <v>6739</v>
      </c>
      <c r="E33" s="408">
        <v>1</v>
      </c>
      <c r="F33" s="409" t="s">
        <v>1199</v>
      </c>
      <c r="G33" s="408" t="s">
        <v>16</v>
      </c>
      <c r="H33" s="456" t="s">
        <v>6756</v>
      </c>
      <c r="I33" s="456" t="s">
        <v>6757</v>
      </c>
      <c r="J33" s="409" t="s">
        <v>2</v>
      </c>
      <c r="K33" s="409" t="s">
        <v>1</v>
      </c>
      <c r="L33" s="408" t="s">
        <v>5</v>
      </c>
      <c r="M33" s="3"/>
    </row>
    <row r="34" spans="2:13">
      <c r="B34" s="168">
        <v>29</v>
      </c>
      <c r="C34" s="459">
        <v>44848</v>
      </c>
      <c r="D34" s="408" t="s">
        <v>6739</v>
      </c>
      <c r="E34" s="408">
        <v>1</v>
      </c>
      <c r="F34" s="409" t="s">
        <v>192</v>
      </c>
      <c r="G34" s="408" t="s">
        <v>16</v>
      </c>
      <c r="H34" s="408" t="s">
        <v>6788</v>
      </c>
      <c r="I34" s="408" t="s">
        <v>6789</v>
      </c>
      <c r="J34" s="409" t="s">
        <v>4</v>
      </c>
      <c r="K34" s="409" t="s">
        <v>1</v>
      </c>
      <c r="L34" s="5" t="s">
        <v>5</v>
      </c>
      <c r="M34" s="3"/>
    </row>
    <row r="35" spans="2:13">
      <c r="B35" s="168">
        <v>30</v>
      </c>
      <c r="C35" s="459">
        <v>44848</v>
      </c>
      <c r="D35" s="408" t="s">
        <v>6739</v>
      </c>
      <c r="E35" s="408">
        <v>1</v>
      </c>
      <c r="F35" s="409" t="s">
        <v>706</v>
      </c>
      <c r="G35" s="408" t="s">
        <v>16</v>
      </c>
      <c r="H35" s="408" t="s">
        <v>6790</v>
      </c>
      <c r="I35" s="408" t="s">
        <v>6791</v>
      </c>
      <c r="J35" s="409" t="s">
        <v>2</v>
      </c>
      <c r="K35" s="409" t="s">
        <v>1</v>
      </c>
      <c r="L35" s="5" t="s">
        <v>85</v>
      </c>
      <c r="M35" s="3"/>
    </row>
    <row r="36" spans="2:13">
      <c r="B36" s="168">
        <v>31</v>
      </c>
      <c r="C36" s="147">
        <v>44899</v>
      </c>
      <c r="D36" s="408" t="s">
        <v>6739</v>
      </c>
      <c r="E36" s="408">
        <v>1</v>
      </c>
      <c r="F36" s="408" t="s">
        <v>245</v>
      </c>
      <c r="G36" s="408" t="s">
        <v>16</v>
      </c>
      <c r="H36" s="408" t="s">
        <v>6792</v>
      </c>
      <c r="I36" s="408" t="s">
        <v>6793</v>
      </c>
      <c r="J36" s="447" t="s">
        <v>6</v>
      </c>
      <c r="K36" s="5" t="s">
        <v>96</v>
      </c>
      <c r="L36" s="5" t="s">
        <v>85</v>
      </c>
      <c r="M36" s="3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59999389629810485"/>
  </sheetPr>
  <dimension ref="C1:P166"/>
  <sheetViews>
    <sheetView topLeftCell="A137" zoomScale="70" zoomScaleNormal="70" workbookViewId="0">
      <selection activeCell="A92" sqref="A92"/>
    </sheetView>
  </sheetViews>
  <sheetFormatPr defaultRowHeight="14.4"/>
  <cols>
    <col min="4" max="4" width="14.6640625" style="8" customWidth="1"/>
    <col min="7" max="7" width="11.6640625" customWidth="1"/>
    <col min="9" max="9" width="19.33203125" customWidth="1"/>
    <col min="10" max="10" width="22.33203125" customWidth="1"/>
    <col min="11" max="11" width="12.44140625" customWidth="1"/>
    <col min="13" max="13" width="25.109375" style="96" customWidth="1"/>
    <col min="14" max="14" width="20.5546875" customWidth="1"/>
  </cols>
  <sheetData>
    <row r="1" spans="3:16">
      <c r="C1" s="505" t="s">
        <v>1635</v>
      </c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</row>
    <row r="2" spans="3:16" ht="15" thickBot="1">
      <c r="C2" s="503" t="s">
        <v>327</v>
      </c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</row>
    <row r="3" spans="3:16">
      <c r="C3" s="517" t="s">
        <v>266</v>
      </c>
      <c r="D3" s="518"/>
      <c r="E3" s="518"/>
      <c r="F3" s="518"/>
      <c r="G3" s="518"/>
      <c r="H3" s="518"/>
      <c r="I3" s="518"/>
      <c r="J3" s="518"/>
      <c r="K3" s="518"/>
      <c r="L3" s="518"/>
      <c r="M3" s="519" t="s">
        <v>25</v>
      </c>
      <c r="N3" s="520"/>
    </row>
    <row r="4" spans="3:16" ht="41.4" customHeight="1">
      <c r="C4" s="511" t="s">
        <v>267</v>
      </c>
      <c r="D4" s="513" t="s">
        <v>268</v>
      </c>
      <c r="E4" s="98" t="s">
        <v>269</v>
      </c>
      <c r="F4" s="98" t="s">
        <v>270</v>
      </c>
      <c r="G4" s="98" t="s">
        <v>271</v>
      </c>
      <c r="H4" s="98" t="s">
        <v>272</v>
      </c>
      <c r="I4" s="513" t="s">
        <v>273</v>
      </c>
      <c r="J4" s="513"/>
      <c r="K4" s="515" t="s">
        <v>274</v>
      </c>
      <c r="L4" s="98" t="s">
        <v>275</v>
      </c>
      <c r="M4" s="98" t="s">
        <v>26</v>
      </c>
      <c r="N4" s="47" t="s">
        <v>276</v>
      </c>
    </row>
    <row r="5" spans="3:16" ht="54" customHeight="1">
      <c r="C5" s="521"/>
      <c r="D5" s="531"/>
      <c r="E5" s="117" t="s">
        <v>27</v>
      </c>
      <c r="F5" s="117" t="s">
        <v>28</v>
      </c>
      <c r="G5" s="117" t="s">
        <v>29</v>
      </c>
      <c r="H5" s="117" t="s">
        <v>277</v>
      </c>
      <c r="I5" s="117" t="s">
        <v>278</v>
      </c>
      <c r="J5" s="117" t="s">
        <v>279</v>
      </c>
      <c r="K5" s="532"/>
      <c r="L5" s="118" t="s">
        <v>30</v>
      </c>
      <c r="M5" s="117" t="s">
        <v>280</v>
      </c>
      <c r="N5" s="53" t="s">
        <v>281</v>
      </c>
    </row>
    <row r="6" spans="3:16">
      <c r="C6" s="1">
        <v>1</v>
      </c>
      <c r="D6" s="108">
        <v>44563</v>
      </c>
      <c r="E6" s="91">
        <v>35</v>
      </c>
      <c r="F6" s="91">
        <v>1</v>
      </c>
      <c r="G6" s="91" t="s">
        <v>2100</v>
      </c>
      <c r="H6" s="91" t="s">
        <v>15</v>
      </c>
      <c r="I6" s="247" t="s">
        <v>2101</v>
      </c>
      <c r="J6" s="247" t="s">
        <v>2102</v>
      </c>
      <c r="K6" s="91" t="s">
        <v>3</v>
      </c>
      <c r="L6" s="91" t="s">
        <v>31</v>
      </c>
      <c r="M6" s="91" t="s">
        <v>1650</v>
      </c>
      <c r="N6" s="91" t="s">
        <v>97</v>
      </c>
      <c r="O6" s="248"/>
      <c r="P6" s="248"/>
    </row>
    <row r="7" spans="3:16">
      <c r="C7" s="1">
        <v>2</v>
      </c>
      <c r="D7" s="108">
        <v>44563</v>
      </c>
      <c r="E7" s="91">
        <v>35</v>
      </c>
      <c r="F7" s="91">
        <v>1</v>
      </c>
      <c r="G7" s="91" t="s">
        <v>606</v>
      </c>
      <c r="H7" s="91" t="s">
        <v>16</v>
      </c>
      <c r="I7" s="249" t="s">
        <v>2103</v>
      </c>
      <c r="J7" s="247" t="s">
        <v>2104</v>
      </c>
      <c r="K7" s="91" t="s">
        <v>9</v>
      </c>
      <c r="L7" s="91" t="s">
        <v>31</v>
      </c>
      <c r="M7" s="91" t="s">
        <v>2105</v>
      </c>
      <c r="N7" s="91" t="s">
        <v>593</v>
      </c>
      <c r="O7" s="248"/>
      <c r="P7" s="248"/>
    </row>
    <row r="8" spans="3:16">
      <c r="C8" s="1">
        <v>3</v>
      </c>
      <c r="D8" s="108">
        <v>44565</v>
      </c>
      <c r="E8" s="91" t="s">
        <v>2106</v>
      </c>
      <c r="F8" s="91">
        <v>2</v>
      </c>
      <c r="G8" s="91" t="s">
        <v>495</v>
      </c>
      <c r="H8" s="91" t="s">
        <v>15</v>
      </c>
      <c r="I8" s="249" t="s">
        <v>2107</v>
      </c>
      <c r="J8" s="247" t="s">
        <v>2108</v>
      </c>
      <c r="K8" s="91" t="s">
        <v>2</v>
      </c>
      <c r="L8" s="91" t="s">
        <v>31</v>
      </c>
      <c r="M8" s="91" t="s">
        <v>85</v>
      </c>
      <c r="N8" s="91" t="s">
        <v>593</v>
      </c>
      <c r="O8" s="248"/>
      <c r="P8" s="248"/>
    </row>
    <row r="9" spans="3:16">
      <c r="C9" s="1">
        <v>4</v>
      </c>
      <c r="D9" s="145">
        <v>44568</v>
      </c>
      <c r="E9" s="91">
        <v>35</v>
      </c>
      <c r="F9" s="91">
        <v>1</v>
      </c>
      <c r="G9" s="91" t="s">
        <v>174</v>
      </c>
      <c r="H9" s="91" t="s">
        <v>15</v>
      </c>
      <c r="I9" s="249" t="s">
        <v>2109</v>
      </c>
      <c r="J9" s="90" t="s">
        <v>2110</v>
      </c>
      <c r="K9" s="91" t="s">
        <v>2</v>
      </c>
      <c r="L9" s="91" t="s">
        <v>31</v>
      </c>
      <c r="M9" s="91" t="s">
        <v>85</v>
      </c>
      <c r="N9" s="91" t="s">
        <v>593</v>
      </c>
      <c r="O9" s="248"/>
      <c r="P9" s="248"/>
    </row>
    <row r="10" spans="3:16">
      <c r="C10" s="1">
        <v>5</v>
      </c>
      <c r="D10" s="108">
        <v>44568</v>
      </c>
      <c r="E10" s="91">
        <v>35</v>
      </c>
      <c r="F10" s="91">
        <v>1</v>
      </c>
      <c r="G10" s="91" t="s">
        <v>2111</v>
      </c>
      <c r="H10" s="91" t="s">
        <v>15</v>
      </c>
      <c r="I10" s="249" t="s">
        <v>2112</v>
      </c>
      <c r="J10" s="90" t="s">
        <v>2113</v>
      </c>
      <c r="K10" s="91" t="s">
        <v>17</v>
      </c>
      <c r="L10" s="91" t="s">
        <v>31</v>
      </c>
      <c r="M10" s="91" t="s">
        <v>85</v>
      </c>
      <c r="N10" s="91" t="s">
        <v>593</v>
      </c>
      <c r="O10" s="248"/>
      <c r="P10" s="248"/>
    </row>
    <row r="11" spans="3:16">
      <c r="C11" s="1">
        <v>6</v>
      </c>
      <c r="D11" s="145">
        <v>44570</v>
      </c>
      <c r="E11" s="91" t="s">
        <v>2106</v>
      </c>
      <c r="F11" s="91">
        <v>2</v>
      </c>
      <c r="G11" s="91" t="s">
        <v>1181</v>
      </c>
      <c r="H11" s="91" t="s">
        <v>15</v>
      </c>
      <c r="I11" s="249" t="s">
        <v>2114</v>
      </c>
      <c r="J11" s="90" t="s">
        <v>2115</v>
      </c>
      <c r="K11" s="91" t="s">
        <v>2</v>
      </c>
      <c r="L11" s="91" t="s">
        <v>31</v>
      </c>
      <c r="M11" s="91" t="s">
        <v>85</v>
      </c>
      <c r="N11" s="91" t="s">
        <v>593</v>
      </c>
      <c r="O11" s="248"/>
      <c r="P11" s="248"/>
    </row>
    <row r="12" spans="3:16">
      <c r="C12" s="1">
        <v>7</v>
      </c>
      <c r="D12" s="145">
        <v>44576</v>
      </c>
      <c r="E12" s="91">
        <v>35</v>
      </c>
      <c r="F12" s="91">
        <v>1</v>
      </c>
      <c r="G12" s="91" t="s">
        <v>174</v>
      </c>
      <c r="H12" s="91" t="s">
        <v>16</v>
      </c>
      <c r="I12" s="249" t="s">
        <v>2109</v>
      </c>
      <c r="J12" s="90" t="s">
        <v>2110</v>
      </c>
      <c r="K12" s="91" t="s">
        <v>2</v>
      </c>
      <c r="L12" s="91" t="s">
        <v>31</v>
      </c>
      <c r="M12" s="91" t="s">
        <v>85</v>
      </c>
      <c r="N12" s="91" t="s">
        <v>593</v>
      </c>
      <c r="O12" s="248"/>
      <c r="P12" s="248"/>
    </row>
    <row r="13" spans="3:16">
      <c r="C13" s="1">
        <v>8</v>
      </c>
      <c r="D13" s="108">
        <v>44576</v>
      </c>
      <c r="E13" s="91">
        <v>35</v>
      </c>
      <c r="F13" s="91">
        <v>1</v>
      </c>
      <c r="G13" s="91" t="s">
        <v>1153</v>
      </c>
      <c r="H13" s="90" t="s">
        <v>15</v>
      </c>
      <c r="I13" s="249" t="s">
        <v>2116</v>
      </c>
      <c r="J13" s="91" t="s">
        <v>2117</v>
      </c>
      <c r="K13" s="91" t="s">
        <v>3</v>
      </c>
      <c r="L13" s="91" t="s">
        <v>31</v>
      </c>
      <c r="M13" s="91" t="s">
        <v>85</v>
      </c>
      <c r="N13" s="91" t="s">
        <v>593</v>
      </c>
      <c r="O13" s="248"/>
      <c r="P13" s="248"/>
    </row>
    <row r="14" spans="3:16">
      <c r="C14" s="1">
        <v>9</v>
      </c>
      <c r="D14" s="108">
        <v>44578</v>
      </c>
      <c r="E14" s="91">
        <v>35</v>
      </c>
      <c r="F14" s="91">
        <v>1</v>
      </c>
      <c r="G14" s="91" t="s">
        <v>2118</v>
      </c>
      <c r="H14" s="90" t="s">
        <v>15</v>
      </c>
      <c r="I14" s="249" t="s">
        <v>2119</v>
      </c>
      <c r="J14" s="91" t="s">
        <v>2120</v>
      </c>
      <c r="K14" s="91" t="s">
        <v>14</v>
      </c>
      <c r="L14" s="91" t="s">
        <v>31</v>
      </c>
      <c r="M14" s="91" t="s">
        <v>85</v>
      </c>
      <c r="N14" s="91" t="s">
        <v>593</v>
      </c>
      <c r="O14" s="248"/>
      <c r="P14" s="248"/>
    </row>
    <row r="15" spans="3:16">
      <c r="C15" s="1">
        <v>10</v>
      </c>
      <c r="D15" s="108">
        <v>44587</v>
      </c>
      <c r="E15" s="91">
        <v>35</v>
      </c>
      <c r="F15" s="91">
        <v>1</v>
      </c>
      <c r="G15" s="91" t="s">
        <v>1746</v>
      </c>
      <c r="H15" s="90" t="s">
        <v>16</v>
      </c>
      <c r="I15" s="249" t="s">
        <v>2121</v>
      </c>
      <c r="J15" s="91" t="s">
        <v>2122</v>
      </c>
      <c r="K15" s="91" t="s">
        <v>9</v>
      </c>
      <c r="L15" s="91" t="s">
        <v>31</v>
      </c>
      <c r="M15" s="91" t="s">
        <v>85</v>
      </c>
      <c r="N15" s="91" t="s">
        <v>593</v>
      </c>
      <c r="O15" s="248"/>
      <c r="P15" s="248"/>
    </row>
    <row r="16" spans="3:16">
      <c r="C16" s="1">
        <v>11</v>
      </c>
      <c r="D16" s="108">
        <v>44594</v>
      </c>
      <c r="E16" s="91">
        <v>35</v>
      </c>
      <c r="F16" s="91">
        <v>1</v>
      </c>
      <c r="G16" s="91" t="s">
        <v>1087</v>
      </c>
      <c r="H16" s="90" t="s">
        <v>15</v>
      </c>
      <c r="I16" s="249" t="s">
        <v>2123</v>
      </c>
      <c r="J16" s="91" t="s">
        <v>2124</v>
      </c>
      <c r="K16" s="91" t="s">
        <v>6</v>
      </c>
      <c r="L16" s="91" t="s">
        <v>31</v>
      </c>
      <c r="M16" s="91" t="s">
        <v>85</v>
      </c>
      <c r="N16" s="91" t="s">
        <v>593</v>
      </c>
      <c r="O16" s="248"/>
      <c r="P16" s="248"/>
    </row>
    <row r="17" spans="3:16">
      <c r="C17" s="1">
        <v>12</v>
      </c>
      <c r="D17" s="108">
        <v>44594</v>
      </c>
      <c r="E17" s="91">
        <v>35</v>
      </c>
      <c r="F17" s="91">
        <v>2</v>
      </c>
      <c r="G17" s="91" t="s">
        <v>596</v>
      </c>
      <c r="H17" s="90" t="s">
        <v>16</v>
      </c>
      <c r="I17" s="249" t="s">
        <v>2125</v>
      </c>
      <c r="J17" s="91" t="s">
        <v>2126</v>
      </c>
      <c r="K17" s="91" t="s">
        <v>13</v>
      </c>
      <c r="L17" s="91" t="s">
        <v>31</v>
      </c>
      <c r="M17" s="91" t="s">
        <v>2127</v>
      </c>
      <c r="N17" s="91" t="s">
        <v>593</v>
      </c>
      <c r="O17" s="248"/>
      <c r="P17" s="248"/>
    </row>
    <row r="18" spans="3:16">
      <c r="C18" s="1">
        <v>13</v>
      </c>
      <c r="D18" s="145">
        <v>44597</v>
      </c>
      <c r="E18" s="91" t="s">
        <v>2106</v>
      </c>
      <c r="F18" s="91">
        <v>2</v>
      </c>
      <c r="G18" s="91" t="s">
        <v>952</v>
      </c>
      <c r="H18" s="90" t="s">
        <v>16</v>
      </c>
      <c r="I18" s="249" t="s">
        <v>2128</v>
      </c>
      <c r="J18" s="91" t="s">
        <v>2129</v>
      </c>
      <c r="K18" s="91" t="s">
        <v>4</v>
      </c>
      <c r="L18" s="91" t="s">
        <v>31</v>
      </c>
      <c r="M18" s="91" t="s">
        <v>85</v>
      </c>
      <c r="N18" s="91" t="s">
        <v>593</v>
      </c>
      <c r="O18" s="248"/>
      <c r="P18" s="248"/>
    </row>
    <row r="19" spans="3:16">
      <c r="C19" s="1">
        <v>14</v>
      </c>
      <c r="D19" s="108">
        <v>44597</v>
      </c>
      <c r="E19" s="91">
        <v>35</v>
      </c>
      <c r="F19" s="91">
        <v>1</v>
      </c>
      <c r="G19" s="91" t="s">
        <v>2130</v>
      </c>
      <c r="H19" s="90" t="s">
        <v>16</v>
      </c>
      <c r="I19" s="249" t="s">
        <v>2131</v>
      </c>
      <c r="J19" s="91" t="s">
        <v>2132</v>
      </c>
      <c r="K19" s="91" t="s">
        <v>4</v>
      </c>
      <c r="L19" s="91" t="s">
        <v>31</v>
      </c>
      <c r="M19" s="91" t="s">
        <v>85</v>
      </c>
      <c r="N19" s="91" t="s">
        <v>593</v>
      </c>
      <c r="O19" s="248"/>
      <c r="P19" s="248"/>
    </row>
    <row r="20" spans="3:16">
      <c r="C20" s="1">
        <v>15</v>
      </c>
      <c r="D20" s="108">
        <v>44598</v>
      </c>
      <c r="E20" s="91" t="s">
        <v>2106</v>
      </c>
      <c r="F20" s="91">
        <v>2</v>
      </c>
      <c r="G20" s="91" t="s">
        <v>2133</v>
      </c>
      <c r="H20" s="90" t="s">
        <v>15</v>
      </c>
      <c r="I20" s="249" t="s">
        <v>2134</v>
      </c>
      <c r="J20" s="91" t="s">
        <v>2135</v>
      </c>
      <c r="K20" s="91" t="s">
        <v>13</v>
      </c>
      <c r="L20" s="91" t="s">
        <v>31</v>
      </c>
      <c r="M20" s="91" t="s">
        <v>85</v>
      </c>
      <c r="N20" s="91" t="s">
        <v>593</v>
      </c>
      <c r="O20" s="248"/>
      <c r="P20" s="248"/>
    </row>
    <row r="21" spans="3:16">
      <c r="C21" s="1">
        <v>16</v>
      </c>
      <c r="D21" s="108">
        <v>44602</v>
      </c>
      <c r="E21" s="91" t="s">
        <v>2106</v>
      </c>
      <c r="F21" s="91">
        <v>2</v>
      </c>
      <c r="G21" s="91" t="s">
        <v>556</v>
      </c>
      <c r="H21" s="250" t="s">
        <v>16</v>
      </c>
      <c r="I21" s="249" t="s">
        <v>2136</v>
      </c>
      <c r="J21" s="73" t="s">
        <v>2137</v>
      </c>
      <c r="K21" s="91" t="s">
        <v>4</v>
      </c>
      <c r="L21" s="91" t="s">
        <v>31</v>
      </c>
      <c r="M21" s="91" t="s">
        <v>85</v>
      </c>
      <c r="N21" s="91" t="s">
        <v>593</v>
      </c>
      <c r="O21" s="248"/>
      <c r="P21" s="248"/>
    </row>
    <row r="22" spans="3:16">
      <c r="C22" s="1">
        <v>17</v>
      </c>
      <c r="D22" s="108">
        <v>44604</v>
      </c>
      <c r="E22" s="91" t="s">
        <v>2106</v>
      </c>
      <c r="F22" s="91">
        <v>2</v>
      </c>
      <c r="G22" s="91" t="s">
        <v>197</v>
      </c>
      <c r="H22" s="250" t="s">
        <v>15</v>
      </c>
      <c r="I22" s="249" t="s">
        <v>2138</v>
      </c>
      <c r="J22" s="73" t="s">
        <v>2139</v>
      </c>
      <c r="K22" s="91" t="s">
        <v>4</v>
      </c>
      <c r="L22" s="91" t="s">
        <v>31</v>
      </c>
      <c r="M22" s="91" t="s">
        <v>85</v>
      </c>
      <c r="N22" s="91" t="s">
        <v>593</v>
      </c>
      <c r="O22" s="248"/>
      <c r="P22" s="248"/>
    </row>
    <row r="23" spans="3:16">
      <c r="C23" s="1">
        <v>18</v>
      </c>
      <c r="D23" s="108">
        <v>44604</v>
      </c>
      <c r="E23" s="91" t="s">
        <v>2106</v>
      </c>
      <c r="F23" s="91">
        <v>2</v>
      </c>
      <c r="G23" s="91" t="s">
        <v>481</v>
      </c>
      <c r="H23" s="90" t="s">
        <v>15</v>
      </c>
      <c r="I23" s="249" t="s">
        <v>2140</v>
      </c>
      <c r="J23" s="91" t="s">
        <v>2141</v>
      </c>
      <c r="K23" s="91" t="s">
        <v>13</v>
      </c>
      <c r="L23" s="91" t="s">
        <v>31</v>
      </c>
      <c r="M23" s="91" t="s">
        <v>85</v>
      </c>
      <c r="N23" s="91" t="s">
        <v>593</v>
      </c>
      <c r="O23" s="248"/>
      <c r="P23" s="248"/>
    </row>
    <row r="24" spans="3:16">
      <c r="C24" s="1">
        <v>19</v>
      </c>
      <c r="D24" s="145">
        <v>44610</v>
      </c>
      <c r="E24" s="91">
        <v>35</v>
      </c>
      <c r="F24" s="91">
        <v>1</v>
      </c>
      <c r="G24" s="91" t="s">
        <v>2142</v>
      </c>
      <c r="H24" s="90" t="s">
        <v>16</v>
      </c>
      <c r="I24" s="249" t="s">
        <v>2143</v>
      </c>
      <c r="J24" s="90" t="s">
        <v>2144</v>
      </c>
      <c r="K24" s="91" t="s">
        <v>3</v>
      </c>
      <c r="L24" s="91" t="s">
        <v>31</v>
      </c>
      <c r="M24" s="91" t="s">
        <v>2145</v>
      </c>
      <c r="N24" s="91" t="s">
        <v>97</v>
      </c>
      <c r="O24" s="248"/>
      <c r="P24" s="248"/>
    </row>
    <row r="25" spans="3:16">
      <c r="C25" s="1">
        <v>20</v>
      </c>
      <c r="D25" s="108">
        <v>44614</v>
      </c>
      <c r="E25" s="91">
        <v>35</v>
      </c>
      <c r="F25" s="91">
        <v>1</v>
      </c>
      <c r="G25" s="91" t="s">
        <v>601</v>
      </c>
      <c r="H25" s="90" t="s">
        <v>16</v>
      </c>
      <c r="I25" s="249" t="s">
        <v>2146</v>
      </c>
      <c r="J25" s="250" t="s">
        <v>2147</v>
      </c>
      <c r="K25" s="91" t="s">
        <v>13</v>
      </c>
      <c r="L25" s="91" t="s">
        <v>31</v>
      </c>
      <c r="M25" s="91" t="s">
        <v>85</v>
      </c>
      <c r="N25" s="91" t="s">
        <v>593</v>
      </c>
      <c r="O25" s="248"/>
      <c r="P25" s="248"/>
    </row>
    <row r="26" spans="3:16">
      <c r="C26" s="1">
        <v>21</v>
      </c>
      <c r="D26" s="108">
        <v>44616</v>
      </c>
      <c r="E26" s="91">
        <v>35</v>
      </c>
      <c r="F26" s="91">
        <v>1</v>
      </c>
      <c r="G26" s="91" t="s">
        <v>2148</v>
      </c>
      <c r="H26" s="90" t="s">
        <v>15</v>
      </c>
      <c r="I26" s="249" t="s">
        <v>2149</v>
      </c>
      <c r="J26" s="91" t="s">
        <v>2150</v>
      </c>
      <c r="K26" s="91" t="s">
        <v>70</v>
      </c>
      <c r="L26" s="91" t="s">
        <v>31</v>
      </c>
      <c r="M26" s="91" t="s">
        <v>2145</v>
      </c>
      <c r="N26" s="91" t="s">
        <v>97</v>
      </c>
      <c r="O26" s="248"/>
      <c r="P26" s="248"/>
    </row>
    <row r="27" spans="3:16">
      <c r="C27" s="1">
        <v>22</v>
      </c>
      <c r="D27" s="145">
        <v>44619</v>
      </c>
      <c r="E27" s="91">
        <v>35</v>
      </c>
      <c r="F27" s="91">
        <v>1</v>
      </c>
      <c r="G27" s="91" t="s">
        <v>2148</v>
      </c>
      <c r="H27" s="90" t="s">
        <v>16</v>
      </c>
      <c r="I27" s="249" t="s">
        <v>2149</v>
      </c>
      <c r="J27" s="91" t="s">
        <v>2150</v>
      </c>
      <c r="K27" s="91" t="s">
        <v>70</v>
      </c>
      <c r="L27" s="91" t="s">
        <v>31</v>
      </c>
      <c r="M27" s="91" t="s">
        <v>2145</v>
      </c>
      <c r="N27" s="91" t="s">
        <v>97</v>
      </c>
      <c r="O27" s="248"/>
      <c r="P27" s="248"/>
    </row>
    <row r="28" spans="3:16">
      <c r="C28" s="1">
        <v>23</v>
      </c>
      <c r="D28" s="108">
        <v>44619</v>
      </c>
      <c r="E28" s="91">
        <v>35</v>
      </c>
      <c r="F28" s="91">
        <v>1</v>
      </c>
      <c r="G28" s="91" t="s">
        <v>1761</v>
      </c>
      <c r="H28" s="90" t="s">
        <v>16</v>
      </c>
      <c r="I28" s="91" t="s">
        <v>2151</v>
      </c>
      <c r="J28" s="91" t="s">
        <v>2152</v>
      </c>
      <c r="K28" s="91" t="s">
        <v>165</v>
      </c>
      <c r="L28" s="91" t="s">
        <v>31</v>
      </c>
      <c r="M28" s="91" t="s">
        <v>2145</v>
      </c>
      <c r="N28" s="91" t="s">
        <v>97</v>
      </c>
      <c r="O28" s="248"/>
      <c r="P28" s="248"/>
    </row>
    <row r="29" spans="3:16">
      <c r="C29" s="1">
        <v>24</v>
      </c>
      <c r="D29" s="145">
        <v>44622</v>
      </c>
      <c r="E29" s="91">
        <v>35</v>
      </c>
      <c r="F29" s="91">
        <v>1</v>
      </c>
      <c r="G29" s="91" t="s">
        <v>2153</v>
      </c>
      <c r="H29" s="90" t="s">
        <v>15</v>
      </c>
      <c r="I29" s="249" t="s">
        <v>2154</v>
      </c>
      <c r="J29" s="91" t="s">
        <v>2155</v>
      </c>
      <c r="K29" s="91" t="s">
        <v>4</v>
      </c>
      <c r="L29" s="91" t="s">
        <v>31</v>
      </c>
      <c r="M29" s="91" t="s">
        <v>85</v>
      </c>
      <c r="N29" s="91" t="s">
        <v>593</v>
      </c>
      <c r="O29" s="248"/>
      <c r="P29" s="248"/>
    </row>
    <row r="30" spans="3:16">
      <c r="C30" s="1">
        <v>25</v>
      </c>
      <c r="D30" s="145">
        <v>44624</v>
      </c>
      <c r="E30" s="91">
        <v>35</v>
      </c>
      <c r="F30" s="91">
        <v>1</v>
      </c>
      <c r="G30" s="91" t="s">
        <v>1864</v>
      </c>
      <c r="H30" s="90" t="s">
        <v>16</v>
      </c>
      <c r="I30" s="249" t="s">
        <v>2156</v>
      </c>
      <c r="J30" s="91" t="s">
        <v>2157</v>
      </c>
      <c r="K30" s="91" t="s">
        <v>2</v>
      </c>
      <c r="L30" s="91" t="s">
        <v>31</v>
      </c>
      <c r="M30" s="91" t="s">
        <v>85</v>
      </c>
      <c r="N30" s="91" t="s">
        <v>593</v>
      </c>
      <c r="O30" s="248"/>
      <c r="P30" s="248"/>
    </row>
    <row r="31" spans="3:16">
      <c r="C31" s="1">
        <v>26</v>
      </c>
      <c r="D31" s="145">
        <v>44625</v>
      </c>
      <c r="E31" s="91">
        <v>35</v>
      </c>
      <c r="F31" s="91">
        <v>2</v>
      </c>
      <c r="G31" s="91" t="s">
        <v>1954</v>
      </c>
      <c r="H31" s="90" t="s">
        <v>15</v>
      </c>
      <c r="I31" s="249" t="s">
        <v>2158</v>
      </c>
      <c r="J31" s="247" t="s">
        <v>2159</v>
      </c>
      <c r="K31" s="91" t="s">
        <v>4</v>
      </c>
      <c r="L31" s="91" t="s">
        <v>31</v>
      </c>
      <c r="M31" s="91" t="s">
        <v>2160</v>
      </c>
      <c r="N31" s="91" t="s">
        <v>593</v>
      </c>
      <c r="O31" s="248"/>
      <c r="P31" s="248"/>
    </row>
    <row r="32" spans="3:16">
      <c r="C32" s="1">
        <v>27</v>
      </c>
      <c r="D32" s="108">
        <v>44628</v>
      </c>
      <c r="E32" s="91" t="s">
        <v>2106</v>
      </c>
      <c r="F32" s="91">
        <v>2</v>
      </c>
      <c r="G32" s="91" t="s">
        <v>574</v>
      </c>
      <c r="H32" s="90" t="s">
        <v>16</v>
      </c>
      <c r="I32" s="249" t="s">
        <v>2161</v>
      </c>
      <c r="J32" s="91" t="s">
        <v>2162</v>
      </c>
      <c r="K32" s="91" t="s">
        <v>167</v>
      </c>
      <c r="L32" s="91" t="s">
        <v>31</v>
      </c>
      <c r="M32" s="91" t="s">
        <v>85</v>
      </c>
      <c r="N32" s="91" t="s">
        <v>593</v>
      </c>
      <c r="O32" s="248"/>
      <c r="P32" s="248"/>
    </row>
    <row r="33" spans="3:16">
      <c r="C33" s="1">
        <v>28</v>
      </c>
      <c r="D33" s="145">
        <v>44630</v>
      </c>
      <c r="E33" s="91">
        <v>35</v>
      </c>
      <c r="F33" s="91">
        <v>1</v>
      </c>
      <c r="G33" s="91" t="s">
        <v>2163</v>
      </c>
      <c r="H33" s="90" t="s">
        <v>16</v>
      </c>
      <c r="I33" s="249" t="s">
        <v>2151</v>
      </c>
      <c r="J33" s="90" t="s">
        <v>2164</v>
      </c>
      <c r="K33" s="91" t="s">
        <v>1773</v>
      </c>
      <c r="L33" s="91" t="s">
        <v>31</v>
      </c>
      <c r="M33" s="91" t="s">
        <v>85</v>
      </c>
      <c r="N33" s="91" t="s">
        <v>593</v>
      </c>
      <c r="O33" s="248"/>
      <c r="P33" s="248"/>
    </row>
    <row r="34" spans="3:16" ht="21" customHeight="1">
      <c r="C34" s="1">
        <v>29</v>
      </c>
      <c r="D34" s="145">
        <v>44630</v>
      </c>
      <c r="E34" s="91">
        <v>35</v>
      </c>
      <c r="F34" s="91">
        <v>1</v>
      </c>
      <c r="G34" s="91" t="s">
        <v>2165</v>
      </c>
      <c r="H34" s="90" t="s">
        <v>16</v>
      </c>
      <c r="I34" s="91" t="s">
        <v>2166</v>
      </c>
      <c r="J34" s="91" t="s">
        <v>2167</v>
      </c>
      <c r="K34" s="91" t="s">
        <v>13</v>
      </c>
      <c r="L34" s="91" t="s">
        <v>31</v>
      </c>
      <c r="M34" s="91" t="s">
        <v>2127</v>
      </c>
      <c r="N34" s="91" t="s">
        <v>593</v>
      </c>
      <c r="O34" s="248"/>
      <c r="P34" s="248"/>
    </row>
    <row r="35" spans="3:16">
      <c r="C35" s="1">
        <v>30</v>
      </c>
      <c r="D35" s="108">
        <v>44631</v>
      </c>
      <c r="E35" s="91">
        <v>35</v>
      </c>
      <c r="F35" s="91">
        <v>1</v>
      </c>
      <c r="G35" s="91" t="s">
        <v>1170</v>
      </c>
      <c r="H35" s="90" t="s">
        <v>15</v>
      </c>
      <c r="I35" s="249" t="s">
        <v>2168</v>
      </c>
      <c r="J35" s="91" t="s">
        <v>2169</v>
      </c>
      <c r="K35" s="91" t="s">
        <v>4</v>
      </c>
      <c r="L35" s="91" t="s">
        <v>31</v>
      </c>
      <c r="M35" s="91" t="s">
        <v>85</v>
      </c>
      <c r="N35" s="91" t="s">
        <v>593</v>
      </c>
      <c r="O35" s="248"/>
      <c r="P35" s="248"/>
    </row>
    <row r="36" spans="3:16">
      <c r="C36" s="1">
        <v>31</v>
      </c>
      <c r="D36" s="108">
        <v>44635</v>
      </c>
      <c r="E36" s="91" t="s">
        <v>2106</v>
      </c>
      <c r="F36" s="91">
        <v>2</v>
      </c>
      <c r="G36" s="91" t="s">
        <v>252</v>
      </c>
      <c r="H36" s="90" t="s">
        <v>15</v>
      </c>
      <c r="I36" s="249" t="s">
        <v>2170</v>
      </c>
      <c r="J36" s="91" t="s">
        <v>2171</v>
      </c>
      <c r="K36" s="91" t="s">
        <v>4</v>
      </c>
      <c r="L36" s="91" t="s">
        <v>31</v>
      </c>
      <c r="M36" s="91" t="s">
        <v>85</v>
      </c>
      <c r="N36" s="91" t="s">
        <v>593</v>
      </c>
      <c r="O36" s="248"/>
      <c r="P36" s="248"/>
    </row>
    <row r="37" spans="3:16">
      <c r="C37" s="1">
        <v>32</v>
      </c>
      <c r="D37" s="108">
        <v>44638</v>
      </c>
      <c r="E37" s="91" t="s">
        <v>2106</v>
      </c>
      <c r="F37" s="91">
        <v>2</v>
      </c>
      <c r="G37" s="91" t="s">
        <v>331</v>
      </c>
      <c r="H37" s="90" t="s">
        <v>15</v>
      </c>
      <c r="I37" s="249" t="s">
        <v>2172</v>
      </c>
      <c r="J37" s="90" t="s">
        <v>2173</v>
      </c>
      <c r="K37" s="91" t="s">
        <v>3</v>
      </c>
      <c r="L37" s="91" t="s">
        <v>31</v>
      </c>
      <c r="M37" s="91" t="s">
        <v>85</v>
      </c>
      <c r="N37" s="91" t="s">
        <v>593</v>
      </c>
      <c r="O37" s="248"/>
      <c r="P37" s="248"/>
    </row>
    <row r="38" spans="3:16" ht="12.75" customHeight="1">
      <c r="C38" s="1">
        <v>33</v>
      </c>
      <c r="D38" s="108">
        <v>44638</v>
      </c>
      <c r="E38" s="91">
        <v>35</v>
      </c>
      <c r="F38" s="91">
        <v>1</v>
      </c>
      <c r="G38" s="91" t="s">
        <v>2174</v>
      </c>
      <c r="H38" s="90" t="s">
        <v>16</v>
      </c>
      <c r="I38" s="249" t="s">
        <v>2175</v>
      </c>
      <c r="J38" s="90" t="s">
        <v>2176</v>
      </c>
      <c r="K38" s="91" t="s">
        <v>3</v>
      </c>
      <c r="L38" s="91" t="s">
        <v>31</v>
      </c>
      <c r="M38" s="91" t="s">
        <v>85</v>
      </c>
      <c r="N38" s="91" t="s">
        <v>593</v>
      </c>
      <c r="O38" s="248"/>
      <c r="P38" s="248"/>
    </row>
    <row r="39" spans="3:16">
      <c r="C39" s="1">
        <v>34</v>
      </c>
      <c r="D39" s="108">
        <v>44641</v>
      </c>
      <c r="E39" s="91">
        <v>35</v>
      </c>
      <c r="F39" s="91">
        <v>1</v>
      </c>
      <c r="G39" s="91" t="s">
        <v>2177</v>
      </c>
      <c r="H39" s="90" t="s">
        <v>15</v>
      </c>
      <c r="I39" s="249" t="s">
        <v>2178</v>
      </c>
      <c r="J39" s="90" t="s">
        <v>2179</v>
      </c>
      <c r="K39" s="91" t="s">
        <v>10</v>
      </c>
      <c r="L39" s="91" t="s">
        <v>31</v>
      </c>
      <c r="M39" s="91" t="s">
        <v>85</v>
      </c>
      <c r="N39" s="91" t="s">
        <v>593</v>
      </c>
      <c r="O39" s="248"/>
      <c r="P39" s="248"/>
    </row>
    <row r="40" spans="3:16">
      <c r="C40" s="1">
        <v>35</v>
      </c>
      <c r="D40" s="108">
        <v>44641</v>
      </c>
      <c r="E40" s="91">
        <v>35</v>
      </c>
      <c r="F40" s="91">
        <v>2</v>
      </c>
      <c r="G40" s="91" t="s">
        <v>2180</v>
      </c>
      <c r="H40" s="90" t="s">
        <v>15</v>
      </c>
      <c r="I40" s="249" t="s">
        <v>2181</v>
      </c>
      <c r="J40" s="90" t="s">
        <v>2182</v>
      </c>
      <c r="K40" s="91" t="s">
        <v>13</v>
      </c>
      <c r="L40" s="91" t="s">
        <v>31</v>
      </c>
      <c r="M40" s="91" t="s">
        <v>2127</v>
      </c>
      <c r="N40" s="91" t="s">
        <v>593</v>
      </c>
      <c r="O40" s="248"/>
      <c r="P40" s="248"/>
    </row>
    <row r="41" spans="3:16">
      <c r="C41" s="1">
        <v>36</v>
      </c>
      <c r="D41" s="108">
        <v>44646</v>
      </c>
      <c r="E41" s="91">
        <v>35</v>
      </c>
      <c r="F41" s="91">
        <v>1</v>
      </c>
      <c r="G41" s="91" t="s">
        <v>2153</v>
      </c>
      <c r="H41" s="90" t="s">
        <v>16</v>
      </c>
      <c r="I41" s="249" t="s">
        <v>2154</v>
      </c>
      <c r="J41" s="90" t="s">
        <v>2183</v>
      </c>
      <c r="K41" s="91" t="s">
        <v>9</v>
      </c>
      <c r="L41" s="91" t="s">
        <v>31</v>
      </c>
      <c r="M41" s="91" t="s">
        <v>85</v>
      </c>
      <c r="N41" s="91" t="s">
        <v>593</v>
      </c>
      <c r="O41" s="248"/>
      <c r="P41" s="248"/>
    </row>
    <row r="42" spans="3:16">
      <c r="C42" s="1">
        <v>37</v>
      </c>
      <c r="D42" s="145">
        <v>44653</v>
      </c>
      <c r="E42" s="91">
        <v>35</v>
      </c>
      <c r="F42" s="91">
        <v>1</v>
      </c>
      <c r="G42" s="91" t="s">
        <v>2184</v>
      </c>
      <c r="H42" s="90" t="s">
        <v>15</v>
      </c>
      <c r="I42" s="249" t="s">
        <v>2185</v>
      </c>
      <c r="J42" s="90" t="s">
        <v>2186</v>
      </c>
      <c r="K42" s="91" t="s">
        <v>4</v>
      </c>
      <c r="L42" s="91" t="s">
        <v>31</v>
      </c>
      <c r="M42" s="91" t="s">
        <v>85</v>
      </c>
      <c r="N42" s="91" t="s">
        <v>593</v>
      </c>
      <c r="O42" s="248"/>
      <c r="P42" s="248"/>
    </row>
    <row r="43" spans="3:16">
      <c r="C43" s="1">
        <v>38</v>
      </c>
      <c r="D43" s="145">
        <v>44654</v>
      </c>
      <c r="E43" s="91">
        <v>35</v>
      </c>
      <c r="F43" s="91">
        <v>1</v>
      </c>
      <c r="G43" s="91" t="s">
        <v>2187</v>
      </c>
      <c r="H43" s="90" t="s">
        <v>15</v>
      </c>
      <c r="I43" s="249" t="s">
        <v>2188</v>
      </c>
      <c r="J43" s="90" t="s">
        <v>2189</v>
      </c>
      <c r="K43" s="91" t="s">
        <v>3</v>
      </c>
      <c r="L43" s="91" t="s">
        <v>31</v>
      </c>
      <c r="M43" s="91" t="s">
        <v>2127</v>
      </c>
      <c r="N43" s="91" t="s">
        <v>593</v>
      </c>
      <c r="O43" s="248"/>
      <c r="P43" s="248"/>
    </row>
    <row r="44" spans="3:16">
      <c r="C44" s="1">
        <v>39</v>
      </c>
      <c r="D44" s="147">
        <v>44663</v>
      </c>
      <c r="E44" s="91">
        <v>35</v>
      </c>
      <c r="F44" s="91">
        <v>1</v>
      </c>
      <c r="G44" s="91" t="s">
        <v>2190</v>
      </c>
      <c r="H44" s="90" t="s">
        <v>16</v>
      </c>
      <c r="I44" s="249" t="s">
        <v>2191</v>
      </c>
      <c r="J44" s="90" t="s">
        <v>2192</v>
      </c>
      <c r="K44" s="91" t="s">
        <v>13</v>
      </c>
      <c r="L44" s="91" t="s">
        <v>31</v>
      </c>
      <c r="M44" s="91" t="s">
        <v>2127</v>
      </c>
      <c r="N44" s="91" t="s">
        <v>593</v>
      </c>
      <c r="O44" s="248"/>
      <c r="P44" s="248"/>
    </row>
    <row r="45" spans="3:16">
      <c r="C45" s="1">
        <v>40</v>
      </c>
      <c r="D45" s="147">
        <v>44663</v>
      </c>
      <c r="E45" s="91">
        <v>35</v>
      </c>
      <c r="F45" s="91">
        <v>1</v>
      </c>
      <c r="G45" s="91" t="s">
        <v>2193</v>
      </c>
      <c r="H45" s="90" t="s">
        <v>15</v>
      </c>
      <c r="I45" s="90" t="s">
        <v>2194</v>
      </c>
      <c r="J45" s="90" t="s">
        <v>2195</v>
      </c>
      <c r="K45" s="91" t="s">
        <v>2</v>
      </c>
      <c r="L45" s="91" t="s">
        <v>31</v>
      </c>
      <c r="M45" s="91" t="s">
        <v>85</v>
      </c>
      <c r="N45" s="91" t="s">
        <v>593</v>
      </c>
      <c r="O45" s="248"/>
      <c r="P45" s="248"/>
    </row>
    <row r="46" spans="3:16">
      <c r="C46" s="1">
        <v>41</v>
      </c>
      <c r="D46" s="446">
        <v>44663</v>
      </c>
      <c r="E46" s="91">
        <v>35</v>
      </c>
      <c r="F46" s="91">
        <v>1</v>
      </c>
      <c r="G46" s="91" t="s">
        <v>1031</v>
      </c>
      <c r="H46" s="90" t="s">
        <v>16</v>
      </c>
      <c r="I46" s="249" t="s">
        <v>2196</v>
      </c>
      <c r="J46" s="90" t="s">
        <v>2197</v>
      </c>
      <c r="K46" s="91" t="s">
        <v>2</v>
      </c>
      <c r="L46" s="91" t="s">
        <v>31</v>
      </c>
      <c r="M46" s="91" t="s">
        <v>85</v>
      </c>
      <c r="N46" s="91" t="s">
        <v>593</v>
      </c>
      <c r="O46" s="248"/>
      <c r="P46" s="248"/>
    </row>
    <row r="47" spans="3:16">
      <c r="C47" s="1">
        <v>42</v>
      </c>
      <c r="D47" s="446">
        <v>44663</v>
      </c>
      <c r="E47" s="91" t="s">
        <v>2106</v>
      </c>
      <c r="F47" s="91">
        <v>2</v>
      </c>
      <c r="G47" s="91" t="s">
        <v>556</v>
      </c>
      <c r="H47" s="90" t="s">
        <v>16</v>
      </c>
      <c r="I47" s="249" t="s">
        <v>2198</v>
      </c>
      <c r="J47" s="90" t="s">
        <v>2199</v>
      </c>
      <c r="K47" s="91" t="s">
        <v>3</v>
      </c>
      <c r="L47" s="91" t="s">
        <v>31</v>
      </c>
      <c r="M47" s="91" t="s">
        <v>85</v>
      </c>
      <c r="N47" s="91" t="s">
        <v>593</v>
      </c>
      <c r="O47" s="248"/>
      <c r="P47" s="248"/>
    </row>
    <row r="48" spans="3:16">
      <c r="C48" s="1">
        <v>43</v>
      </c>
      <c r="D48" s="446">
        <v>44666</v>
      </c>
      <c r="E48" s="91">
        <v>35</v>
      </c>
      <c r="F48" s="91">
        <v>2</v>
      </c>
      <c r="G48" s="91" t="s">
        <v>2200</v>
      </c>
      <c r="H48" s="90" t="s">
        <v>16</v>
      </c>
      <c r="I48" s="249" t="s">
        <v>2201</v>
      </c>
      <c r="J48" s="90" t="s">
        <v>2202</v>
      </c>
      <c r="K48" s="91" t="s">
        <v>3</v>
      </c>
      <c r="L48" s="91" t="s">
        <v>31</v>
      </c>
      <c r="M48" s="91" t="s">
        <v>2127</v>
      </c>
      <c r="N48" s="91" t="s">
        <v>593</v>
      </c>
      <c r="O48" s="248"/>
      <c r="P48" s="248"/>
    </row>
    <row r="49" spans="3:16">
      <c r="C49" s="1">
        <v>44</v>
      </c>
      <c r="D49" s="446">
        <v>44667</v>
      </c>
      <c r="E49" s="91">
        <v>35</v>
      </c>
      <c r="F49" s="91">
        <v>1</v>
      </c>
      <c r="G49" s="91" t="s">
        <v>605</v>
      </c>
      <c r="H49" s="90" t="s">
        <v>16</v>
      </c>
      <c r="I49" s="249" t="s">
        <v>2203</v>
      </c>
      <c r="J49" s="90" t="s">
        <v>2204</v>
      </c>
      <c r="K49" s="91" t="s">
        <v>4</v>
      </c>
      <c r="L49" s="91" t="s">
        <v>31</v>
      </c>
      <c r="M49" s="91" t="s">
        <v>85</v>
      </c>
      <c r="N49" s="91" t="s">
        <v>593</v>
      </c>
      <c r="O49" s="248"/>
      <c r="P49" s="248"/>
    </row>
    <row r="50" spans="3:16">
      <c r="C50" s="1">
        <v>45</v>
      </c>
      <c r="D50" s="446">
        <v>44668</v>
      </c>
      <c r="E50" s="91">
        <v>35</v>
      </c>
      <c r="F50" s="91">
        <v>1</v>
      </c>
      <c r="G50" s="91" t="s">
        <v>598</v>
      </c>
      <c r="H50" s="90" t="s">
        <v>15</v>
      </c>
      <c r="I50" s="249" t="s">
        <v>2205</v>
      </c>
      <c r="J50" s="90" t="s">
        <v>2206</v>
      </c>
      <c r="K50" s="91" t="s">
        <v>2</v>
      </c>
      <c r="L50" s="91" t="s">
        <v>31</v>
      </c>
      <c r="M50" s="91" t="s">
        <v>85</v>
      </c>
      <c r="N50" s="91" t="s">
        <v>593</v>
      </c>
      <c r="O50" s="248"/>
      <c r="P50" s="248"/>
    </row>
    <row r="51" spans="3:16">
      <c r="C51" s="1">
        <v>46</v>
      </c>
      <c r="D51" s="446">
        <v>44669</v>
      </c>
      <c r="E51" s="91" t="s">
        <v>2106</v>
      </c>
      <c r="F51" s="91">
        <v>2</v>
      </c>
      <c r="G51" s="91" t="s">
        <v>1043</v>
      </c>
      <c r="H51" s="90" t="s">
        <v>16</v>
      </c>
      <c r="I51" s="249" t="s">
        <v>2207</v>
      </c>
      <c r="J51" s="90" t="s">
        <v>2208</v>
      </c>
      <c r="K51" s="91" t="s">
        <v>18</v>
      </c>
      <c r="L51" s="91" t="s">
        <v>31</v>
      </c>
      <c r="M51" s="91" t="s">
        <v>2127</v>
      </c>
      <c r="N51" s="91" t="s">
        <v>593</v>
      </c>
      <c r="O51" s="248"/>
      <c r="P51" s="248"/>
    </row>
    <row r="52" spans="3:16">
      <c r="C52" s="1">
        <v>47</v>
      </c>
      <c r="D52" s="446">
        <v>44669</v>
      </c>
      <c r="E52" s="91">
        <v>35</v>
      </c>
      <c r="F52" s="91">
        <v>1</v>
      </c>
      <c r="G52" s="91" t="s">
        <v>1170</v>
      </c>
      <c r="H52" s="90" t="s">
        <v>16</v>
      </c>
      <c r="I52" s="249" t="s">
        <v>2209</v>
      </c>
      <c r="J52" s="90" t="s">
        <v>2210</v>
      </c>
      <c r="K52" s="91" t="s">
        <v>9</v>
      </c>
      <c r="L52" s="91" t="s">
        <v>31</v>
      </c>
      <c r="M52" s="91" t="s">
        <v>85</v>
      </c>
      <c r="N52" s="91" t="s">
        <v>593</v>
      </c>
      <c r="O52" s="248"/>
      <c r="P52" s="248"/>
    </row>
    <row r="53" spans="3:16">
      <c r="C53" s="1">
        <v>48</v>
      </c>
      <c r="D53" s="145">
        <v>44670</v>
      </c>
      <c r="E53" s="91">
        <v>35</v>
      </c>
      <c r="F53" s="91">
        <v>1</v>
      </c>
      <c r="G53" s="91" t="s">
        <v>2211</v>
      </c>
      <c r="H53" s="90" t="s">
        <v>15</v>
      </c>
      <c r="I53" s="249" t="s">
        <v>2212</v>
      </c>
      <c r="J53" s="90" t="s">
        <v>2213</v>
      </c>
      <c r="K53" s="91" t="s">
        <v>9</v>
      </c>
      <c r="L53" s="91" t="s">
        <v>31</v>
      </c>
      <c r="M53" s="91" t="s">
        <v>85</v>
      </c>
      <c r="N53" s="91" t="s">
        <v>593</v>
      </c>
      <c r="O53" s="248"/>
      <c r="P53" s="248"/>
    </row>
    <row r="54" spans="3:16">
      <c r="C54" s="1">
        <v>49</v>
      </c>
      <c r="D54" s="446">
        <v>44674</v>
      </c>
      <c r="E54" s="91" t="s">
        <v>2106</v>
      </c>
      <c r="F54" s="91">
        <v>2</v>
      </c>
      <c r="G54" s="91" t="s">
        <v>2214</v>
      </c>
      <c r="H54" s="90" t="s">
        <v>16</v>
      </c>
      <c r="I54" s="249" t="s">
        <v>2215</v>
      </c>
      <c r="J54" s="90" t="s">
        <v>2216</v>
      </c>
      <c r="K54" s="91" t="s">
        <v>3</v>
      </c>
      <c r="L54" s="91" t="s">
        <v>31</v>
      </c>
      <c r="M54" s="91" t="s">
        <v>2217</v>
      </c>
      <c r="N54" s="91" t="s">
        <v>593</v>
      </c>
      <c r="O54" s="248"/>
      <c r="P54" s="248"/>
    </row>
    <row r="55" spans="3:16">
      <c r="C55" s="1">
        <v>50</v>
      </c>
      <c r="D55" s="108">
        <v>44685</v>
      </c>
      <c r="E55" s="91">
        <v>35</v>
      </c>
      <c r="F55" s="91">
        <v>1</v>
      </c>
      <c r="G55" s="91" t="s">
        <v>1864</v>
      </c>
      <c r="H55" s="90" t="s">
        <v>15</v>
      </c>
      <c r="I55" s="249" t="s">
        <v>2156</v>
      </c>
      <c r="J55" s="91" t="s">
        <v>2218</v>
      </c>
      <c r="K55" s="91" t="s">
        <v>6</v>
      </c>
      <c r="L55" s="91" t="s">
        <v>31</v>
      </c>
      <c r="M55" s="91" t="s">
        <v>85</v>
      </c>
      <c r="N55" s="91" t="s">
        <v>593</v>
      </c>
      <c r="O55" s="248"/>
      <c r="P55" s="248"/>
    </row>
    <row r="56" spans="3:16">
      <c r="C56" s="1">
        <v>51</v>
      </c>
      <c r="D56" s="108">
        <v>44686</v>
      </c>
      <c r="E56" s="91">
        <v>35</v>
      </c>
      <c r="F56" s="91">
        <v>1</v>
      </c>
      <c r="G56" s="91" t="s">
        <v>2130</v>
      </c>
      <c r="H56" s="90" t="s">
        <v>16</v>
      </c>
      <c r="I56" s="249" t="s">
        <v>2131</v>
      </c>
      <c r="J56" s="91" t="s">
        <v>2219</v>
      </c>
      <c r="K56" s="91" t="s">
        <v>167</v>
      </c>
      <c r="L56" s="91" t="s">
        <v>31</v>
      </c>
      <c r="M56" s="91" t="s">
        <v>85</v>
      </c>
      <c r="N56" s="91" t="s">
        <v>593</v>
      </c>
      <c r="O56" s="248"/>
      <c r="P56" s="248"/>
    </row>
    <row r="57" spans="3:16">
      <c r="C57" s="1">
        <v>52</v>
      </c>
      <c r="D57" s="108">
        <v>44688</v>
      </c>
      <c r="E57" s="91">
        <v>35</v>
      </c>
      <c r="F57" s="91">
        <v>1</v>
      </c>
      <c r="G57" s="91" t="s">
        <v>2220</v>
      </c>
      <c r="H57" s="90" t="s">
        <v>15</v>
      </c>
      <c r="I57" s="249" t="s">
        <v>2221</v>
      </c>
      <c r="J57" s="90" t="s">
        <v>2222</v>
      </c>
      <c r="K57" s="91" t="s">
        <v>13</v>
      </c>
      <c r="L57" s="91" t="s">
        <v>31</v>
      </c>
      <c r="M57" s="91" t="s">
        <v>2217</v>
      </c>
      <c r="N57" s="91" t="s">
        <v>593</v>
      </c>
      <c r="O57" s="248"/>
      <c r="P57" s="248"/>
    </row>
    <row r="58" spans="3:16">
      <c r="C58" s="1">
        <v>53</v>
      </c>
      <c r="D58" s="108">
        <v>44688</v>
      </c>
      <c r="E58" s="91">
        <v>35</v>
      </c>
      <c r="F58" s="91">
        <v>1</v>
      </c>
      <c r="G58" s="91" t="s">
        <v>1162</v>
      </c>
      <c r="H58" s="90" t="s">
        <v>16</v>
      </c>
      <c r="I58" s="249" t="s">
        <v>2201</v>
      </c>
      <c r="J58" s="90" t="s">
        <v>2202</v>
      </c>
      <c r="K58" s="91" t="s">
        <v>9</v>
      </c>
      <c r="L58" s="91" t="s">
        <v>31</v>
      </c>
      <c r="M58" s="91" t="s">
        <v>2217</v>
      </c>
      <c r="N58" s="91" t="s">
        <v>593</v>
      </c>
      <c r="O58" s="248"/>
      <c r="P58" s="248"/>
    </row>
    <row r="59" spans="3:16">
      <c r="C59" s="1">
        <v>54</v>
      </c>
      <c r="D59" s="421">
        <v>44689</v>
      </c>
      <c r="E59" s="408" t="s">
        <v>6517</v>
      </c>
      <c r="F59" s="408">
        <v>1</v>
      </c>
      <c r="G59" s="408" t="s">
        <v>5954</v>
      </c>
      <c r="H59" s="408" t="s">
        <v>16</v>
      </c>
      <c r="I59" s="408" t="s">
        <v>6518</v>
      </c>
      <c r="J59" s="408" t="s">
        <v>6519</v>
      </c>
      <c r="K59" s="409" t="s">
        <v>523</v>
      </c>
      <c r="L59" s="409" t="s">
        <v>96</v>
      </c>
      <c r="M59" s="13" t="s">
        <v>85</v>
      </c>
      <c r="N59" s="24"/>
    </row>
    <row r="60" spans="3:16">
      <c r="C60" s="1">
        <v>55</v>
      </c>
      <c r="D60" s="421">
        <v>44690</v>
      </c>
      <c r="E60" s="408" t="s">
        <v>6517</v>
      </c>
      <c r="F60" s="408">
        <v>1</v>
      </c>
      <c r="G60" s="410" t="s">
        <v>6520</v>
      </c>
      <c r="H60" s="410" t="s">
        <v>16</v>
      </c>
      <c r="I60" s="410" t="s">
        <v>6521</v>
      </c>
      <c r="J60" s="410" t="s">
        <v>6522</v>
      </c>
      <c r="K60" s="411" t="s">
        <v>523</v>
      </c>
      <c r="L60" s="411" t="s">
        <v>96</v>
      </c>
      <c r="M60" s="120" t="s">
        <v>85</v>
      </c>
      <c r="N60" s="1"/>
    </row>
    <row r="61" spans="3:16">
      <c r="C61" s="1">
        <v>56</v>
      </c>
      <c r="D61" s="452">
        <v>44693</v>
      </c>
      <c r="E61" s="408" t="s">
        <v>6517</v>
      </c>
      <c r="F61" s="408">
        <v>1</v>
      </c>
      <c r="G61" s="408" t="s">
        <v>2001</v>
      </c>
      <c r="H61" s="408" t="s">
        <v>15</v>
      </c>
      <c r="I61" s="408" t="s">
        <v>6523</v>
      </c>
      <c r="J61" s="408" t="s">
        <v>6524</v>
      </c>
      <c r="K61" s="409" t="s">
        <v>523</v>
      </c>
      <c r="L61" s="409" t="s">
        <v>96</v>
      </c>
      <c r="M61" s="1" t="s">
        <v>85</v>
      </c>
      <c r="N61" s="1"/>
    </row>
    <row r="62" spans="3:16">
      <c r="C62" s="1">
        <v>57</v>
      </c>
      <c r="D62" s="421">
        <v>44694</v>
      </c>
      <c r="E62" s="408" t="s">
        <v>6517</v>
      </c>
      <c r="F62" s="408">
        <v>1</v>
      </c>
      <c r="G62" s="410" t="s">
        <v>541</v>
      </c>
      <c r="H62" s="410" t="s">
        <v>15</v>
      </c>
      <c r="I62" s="410" t="s">
        <v>6525</v>
      </c>
      <c r="J62" s="410" t="s">
        <v>6526</v>
      </c>
      <c r="K62" s="411" t="s">
        <v>523</v>
      </c>
      <c r="L62" s="409" t="s">
        <v>96</v>
      </c>
      <c r="M62" s="1" t="s">
        <v>85</v>
      </c>
      <c r="N62" s="1"/>
    </row>
    <row r="63" spans="3:16">
      <c r="C63" s="1">
        <v>58</v>
      </c>
      <c r="D63" s="421">
        <v>44696</v>
      </c>
      <c r="E63" s="408" t="s">
        <v>6517</v>
      </c>
      <c r="F63" s="408">
        <v>1</v>
      </c>
      <c r="G63" s="410" t="s">
        <v>6527</v>
      </c>
      <c r="H63" s="410" t="s">
        <v>16</v>
      </c>
      <c r="I63" s="410" t="s">
        <v>6528</v>
      </c>
      <c r="J63" s="410" t="s">
        <v>6529</v>
      </c>
      <c r="K63" s="411" t="s">
        <v>238</v>
      </c>
      <c r="L63" s="409" t="s">
        <v>96</v>
      </c>
      <c r="M63" s="1" t="s">
        <v>85</v>
      </c>
      <c r="N63" s="1"/>
    </row>
    <row r="64" spans="3:16">
      <c r="C64" s="1">
        <v>59</v>
      </c>
      <c r="D64" s="452">
        <v>44696</v>
      </c>
      <c r="E64" s="408" t="s">
        <v>6517</v>
      </c>
      <c r="F64" s="408">
        <v>1</v>
      </c>
      <c r="G64" s="410" t="s">
        <v>1013</v>
      </c>
      <c r="H64" s="410" t="s">
        <v>15</v>
      </c>
      <c r="I64" s="410" t="s">
        <v>6530</v>
      </c>
      <c r="J64" s="410" t="s">
        <v>6531</v>
      </c>
      <c r="K64" s="411" t="s">
        <v>81</v>
      </c>
      <c r="L64" s="192" t="s">
        <v>96</v>
      </c>
      <c r="M64" s="1" t="s">
        <v>97</v>
      </c>
      <c r="N64" s="1"/>
    </row>
    <row r="65" spans="3:14">
      <c r="C65" s="1">
        <v>60</v>
      </c>
      <c r="D65" s="452">
        <v>44701</v>
      </c>
      <c r="E65" s="408" t="s">
        <v>6517</v>
      </c>
      <c r="F65" s="408">
        <v>1</v>
      </c>
      <c r="G65" s="441" t="s">
        <v>571</v>
      </c>
      <c r="H65" s="411" t="s">
        <v>16</v>
      </c>
      <c r="I65" s="442" t="s">
        <v>6532</v>
      </c>
      <c r="J65" s="442" t="s">
        <v>6533</v>
      </c>
      <c r="K65" s="441" t="s">
        <v>237</v>
      </c>
      <c r="L65" s="192" t="s">
        <v>96</v>
      </c>
      <c r="M65" s="443" t="s">
        <v>97</v>
      </c>
      <c r="N65" s="1"/>
    </row>
    <row r="66" spans="3:14">
      <c r="C66" s="1">
        <v>61</v>
      </c>
      <c r="D66" s="421">
        <v>44704</v>
      </c>
      <c r="E66" s="6" t="s">
        <v>6517</v>
      </c>
      <c r="F66" s="419">
        <v>1</v>
      </c>
      <c r="G66" s="410" t="s">
        <v>1083</v>
      </c>
      <c r="H66" s="410" t="s">
        <v>16</v>
      </c>
      <c r="I66" s="410" t="s">
        <v>6534</v>
      </c>
      <c r="J66" s="410" t="s">
        <v>6535</v>
      </c>
      <c r="K66" s="411" t="s">
        <v>9</v>
      </c>
      <c r="L66" s="411" t="s">
        <v>96</v>
      </c>
      <c r="M66" s="120" t="s">
        <v>85</v>
      </c>
      <c r="N66" s="1"/>
    </row>
    <row r="67" spans="3:14">
      <c r="C67" s="1">
        <v>62</v>
      </c>
      <c r="D67" s="452">
        <v>44704</v>
      </c>
      <c r="E67" s="408" t="s">
        <v>6517</v>
      </c>
      <c r="F67" s="410">
        <v>1</v>
      </c>
      <c r="G67" s="408" t="s">
        <v>5954</v>
      </c>
      <c r="H67" s="408" t="s">
        <v>16</v>
      </c>
      <c r="I67" s="408" t="s">
        <v>6518</v>
      </c>
      <c r="J67" s="408" t="s">
        <v>6519</v>
      </c>
      <c r="K67" s="409" t="s">
        <v>9</v>
      </c>
      <c r="L67" s="409" t="s">
        <v>96</v>
      </c>
      <c r="M67" s="1" t="s">
        <v>85</v>
      </c>
      <c r="N67" s="1"/>
    </row>
    <row r="68" spans="3:14">
      <c r="C68" s="1">
        <v>63</v>
      </c>
      <c r="D68" s="452">
        <v>44708</v>
      </c>
      <c r="E68" s="408" t="s">
        <v>6517</v>
      </c>
      <c r="F68" s="408">
        <v>1</v>
      </c>
      <c r="G68" s="410" t="s">
        <v>2941</v>
      </c>
      <c r="H68" s="410" t="s">
        <v>16</v>
      </c>
      <c r="I68" s="410" t="s">
        <v>6536</v>
      </c>
      <c r="J68" s="410" t="s">
        <v>6537</v>
      </c>
      <c r="K68" s="411" t="s">
        <v>13</v>
      </c>
      <c r="L68" s="409" t="s">
        <v>96</v>
      </c>
      <c r="M68" s="1" t="s">
        <v>85</v>
      </c>
      <c r="N68" s="1"/>
    </row>
    <row r="69" spans="3:14">
      <c r="C69" s="1">
        <v>64</v>
      </c>
      <c r="D69" s="452">
        <v>44710</v>
      </c>
      <c r="E69" s="408" t="s">
        <v>6517</v>
      </c>
      <c r="F69" s="408">
        <v>1</v>
      </c>
      <c r="G69" s="410" t="s">
        <v>6538</v>
      </c>
      <c r="H69" s="410" t="s">
        <v>16</v>
      </c>
      <c r="I69" s="410" t="s">
        <v>6539</v>
      </c>
      <c r="J69" s="410" t="s">
        <v>6540</v>
      </c>
      <c r="K69" s="411" t="s">
        <v>3</v>
      </c>
      <c r="L69" s="409" t="s">
        <v>96</v>
      </c>
      <c r="M69" s="15" t="s">
        <v>97</v>
      </c>
      <c r="N69" s="1"/>
    </row>
    <row r="70" spans="3:14">
      <c r="C70" s="1">
        <v>65</v>
      </c>
      <c r="D70" s="452">
        <v>44716</v>
      </c>
      <c r="E70" s="408" t="s">
        <v>6517</v>
      </c>
      <c r="F70" s="408">
        <v>1</v>
      </c>
      <c r="G70" s="408" t="s">
        <v>957</v>
      </c>
      <c r="H70" s="408" t="s">
        <v>16</v>
      </c>
      <c r="I70" s="408" t="s">
        <v>6541</v>
      </c>
      <c r="J70" s="408" t="s">
        <v>6542</v>
      </c>
      <c r="K70" s="409" t="s">
        <v>3</v>
      </c>
      <c r="L70" s="409" t="s">
        <v>96</v>
      </c>
      <c r="M70" s="2" t="s">
        <v>97</v>
      </c>
      <c r="N70" s="1"/>
    </row>
    <row r="71" spans="3:14">
      <c r="C71" s="1">
        <v>66</v>
      </c>
      <c r="D71" s="452">
        <v>44716</v>
      </c>
      <c r="E71" s="408" t="s">
        <v>6517</v>
      </c>
      <c r="F71" s="408">
        <v>1</v>
      </c>
      <c r="G71" s="408" t="s">
        <v>6543</v>
      </c>
      <c r="H71" s="408" t="s">
        <v>15</v>
      </c>
      <c r="I71" s="408" t="s">
        <v>6544</v>
      </c>
      <c r="J71" s="408" t="s">
        <v>6545</v>
      </c>
      <c r="K71" s="409" t="s">
        <v>3</v>
      </c>
      <c r="L71" s="409" t="s">
        <v>96</v>
      </c>
      <c r="M71" s="443" t="s">
        <v>97</v>
      </c>
      <c r="N71" s="1"/>
    </row>
    <row r="72" spans="3:14">
      <c r="C72" s="1">
        <v>67</v>
      </c>
      <c r="D72" s="452">
        <v>44717</v>
      </c>
      <c r="E72" s="408" t="s">
        <v>6517</v>
      </c>
      <c r="F72" s="408">
        <v>1</v>
      </c>
      <c r="G72" s="408" t="s">
        <v>6546</v>
      </c>
      <c r="H72" s="408" t="s">
        <v>15</v>
      </c>
      <c r="I72" s="408" t="s">
        <v>6547</v>
      </c>
      <c r="J72" s="408" t="s">
        <v>6548</v>
      </c>
      <c r="K72" s="409" t="s">
        <v>2</v>
      </c>
      <c r="L72" s="409" t="s">
        <v>96</v>
      </c>
      <c r="M72" s="1" t="s">
        <v>85</v>
      </c>
      <c r="N72" s="1"/>
    </row>
    <row r="73" spans="3:14">
      <c r="C73" s="1">
        <v>68</v>
      </c>
      <c r="D73" s="452">
        <v>44719</v>
      </c>
      <c r="E73" s="408" t="s">
        <v>6517</v>
      </c>
      <c r="F73" s="408">
        <v>1</v>
      </c>
      <c r="G73" s="408" t="s">
        <v>410</v>
      </c>
      <c r="H73" s="408" t="s">
        <v>15</v>
      </c>
      <c r="I73" s="408" t="s">
        <v>6549</v>
      </c>
      <c r="J73" s="408" t="s">
        <v>6550</v>
      </c>
      <c r="K73" s="409" t="s">
        <v>4</v>
      </c>
      <c r="L73" s="409" t="s">
        <v>96</v>
      </c>
      <c r="M73" s="15" t="s">
        <v>5</v>
      </c>
      <c r="N73" s="1"/>
    </row>
    <row r="74" spans="3:14">
      <c r="C74" s="1">
        <v>69</v>
      </c>
      <c r="D74" s="421">
        <v>44722</v>
      </c>
      <c r="E74" s="408" t="s">
        <v>6517</v>
      </c>
      <c r="F74" s="408">
        <v>1</v>
      </c>
      <c r="G74" s="408" t="s">
        <v>532</v>
      </c>
      <c r="H74" s="408" t="s">
        <v>16</v>
      </c>
      <c r="I74" s="408" t="s">
        <v>6551</v>
      </c>
      <c r="J74" s="408" t="s">
        <v>6552</v>
      </c>
      <c r="K74" s="409" t="s">
        <v>4</v>
      </c>
      <c r="L74" s="409" t="s">
        <v>96</v>
      </c>
      <c r="M74" s="2" t="s">
        <v>97</v>
      </c>
      <c r="N74" s="1"/>
    </row>
    <row r="75" spans="3:14">
      <c r="C75" s="1">
        <v>70</v>
      </c>
      <c r="D75" s="452">
        <v>44723</v>
      </c>
      <c r="E75" s="408" t="s">
        <v>6517</v>
      </c>
      <c r="F75" s="408">
        <v>1</v>
      </c>
      <c r="G75" s="408" t="s">
        <v>2214</v>
      </c>
      <c r="H75" s="408" t="s">
        <v>16</v>
      </c>
      <c r="I75" s="408" t="s">
        <v>6553</v>
      </c>
      <c r="J75" s="408" t="s">
        <v>6554</v>
      </c>
      <c r="K75" s="409" t="s">
        <v>4</v>
      </c>
      <c r="L75" s="409" t="s">
        <v>96</v>
      </c>
      <c r="M75" s="120" t="s">
        <v>85</v>
      </c>
      <c r="N75" s="1"/>
    </row>
    <row r="76" spans="3:14">
      <c r="C76" s="1">
        <v>71</v>
      </c>
      <c r="D76" s="452">
        <v>44723</v>
      </c>
      <c r="E76" s="408" t="s">
        <v>6517</v>
      </c>
      <c r="F76" s="408">
        <v>1</v>
      </c>
      <c r="G76" s="410" t="s">
        <v>2921</v>
      </c>
      <c r="H76" s="410" t="s">
        <v>15</v>
      </c>
      <c r="I76" s="410" t="s">
        <v>6555</v>
      </c>
      <c r="J76" s="410" t="s">
        <v>6556</v>
      </c>
      <c r="K76" s="411" t="s">
        <v>13</v>
      </c>
      <c r="L76" s="411" t="s">
        <v>96</v>
      </c>
      <c r="M76" s="120" t="s">
        <v>85</v>
      </c>
      <c r="N76" s="1"/>
    </row>
    <row r="77" spans="3:14">
      <c r="C77" s="1">
        <v>72</v>
      </c>
      <c r="D77" s="452">
        <v>44724</v>
      </c>
      <c r="E77" s="408" t="s">
        <v>6517</v>
      </c>
      <c r="F77" s="408">
        <v>1</v>
      </c>
      <c r="G77" s="408" t="s">
        <v>6557</v>
      </c>
      <c r="H77" s="408" t="s">
        <v>16</v>
      </c>
      <c r="I77" s="408" t="s">
        <v>6558</v>
      </c>
      <c r="J77" s="408" t="s">
        <v>6559</v>
      </c>
      <c r="K77" s="409" t="s">
        <v>70</v>
      </c>
      <c r="L77" s="409" t="s">
        <v>96</v>
      </c>
      <c r="M77" s="1" t="s">
        <v>85</v>
      </c>
      <c r="N77" s="1"/>
    </row>
    <row r="78" spans="3:14">
      <c r="C78" s="1">
        <v>73</v>
      </c>
      <c r="D78" s="421">
        <v>44727</v>
      </c>
      <c r="E78" s="408" t="s">
        <v>6517</v>
      </c>
      <c r="F78" s="408">
        <v>1</v>
      </c>
      <c r="G78" s="6" t="s">
        <v>578</v>
      </c>
      <c r="H78" s="6" t="s">
        <v>16</v>
      </c>
      <c r="I78" s="6" t="s">
        <v>6560</v>
      </c>
      <c r="J78" s="6" t="s">
        <v>6561</v>
      </c>
      <c r="K78" s="20" t="s">
        <v>3</v>
      </c>
      <c r="L78" s="20" t="s">
        <v>96</v>
      </c>
      <c r="M78" s="15" t="s">
        <v>85</v>
      </c>
      <c r="N78" s="1"/>
    </row>
    <row r="79" spans="3:14">
      <c r="C79" s="1">
        <v>74</v>
      </c>
      <c r="D79" s="421">
        <v>44727</v>
      </c>
      <c r="E79" s="408" t="s">
        <v>6517</v>
      </c>
      <c r="F79" s="408">
        <v>1</v>
      </c>
      <c r="G79" s="408" t="s">
        <v>1161</v>
      </c>
      <c r="H79" s="408" t="s">
        <v>16</v>
      </c>
      <c r="I79" s="408" t="s">
        <v>6562</v>
      </c>
      <c r="J79" s="408" t="s">
        <v>6563</v>
      </c>
      <c r="K79" s="409" t="s">
        <v>6</v>
      </c>
      <c r="L79" s="409" t="s">
        <v>96</v>
      </c>
      <c r="M79" s="1" t="s">
        <v>85</v>
      </c>
      <c r="N79" s="1"/>
    </row>
    <row r="80" spans="3:14">
      <c r="C80" s="1">
        <v>75</v>
      </c>
      <c r="D80" s="421">
        <v>44727</v>
      </c>
      <c r="E80" s="408" t="s">
        <v>6517</v>
      </c>
      <c r="F80" s="408">
        <v>1</v>
      </c>
      <c r="G80" s="408" t="s">
        <v>436</v>
      </c>
      <c r="H80" s="408" t="s">
        <v>15</v>
      </c>
      <c r="I80" s="408" t="s">
        <v>6564</v>
      </c>
      <c r="J80" s="408" t="s">
        <v>6565</v>
      </c>
      <c r="K80" s="409" t="s">
        <v>4</v>
      </c>
      <c r="L80" s="409" t="s">
        <v>96</v>
      </c>
      <c r="M80" s="2" t="s">
        <v>85</v>
      </c>
      <c r="N80" s="1"/>
    </row>
    <row r="81" spans="3:14">
      <c r="C81" s="1">
        <v>76</v>
      </c>
      <c r="D81" s="452">
        <v>44730</v>
      </c>
      <c r="E81" s="409" t="s">
        <v>6517</v>
      </c>
      <c r="F81" s="409">
        <v>1</v>
      </c>
      <c r="G81" s="409" t="s">
        <v>379</v>
      </c>
      <c r="H81" s="409" t="s">
        <v>15</v>
      </c>
      <c r="I81" s="5" t="s">
        <v>6566</v>
      </c>
      <c r="J81" s="5" t="s">
        <v>6567</v>
      </c>
      <c r="K81" s="409" t="s">
        <v>4</v>
      </c>
      <c r="L81" s="409" t="s">
        <v>96</v>
      </c>
      <c r="M81" s="1" t="s">
        <v>5</v>
      </c>
      <c r="N81" s="1"/>
    </row>
    <row r="82" spans="3:14">
      <c r="C82" s="1">
        <v>77</v>
      </c>
      <c r="D82" s="452">
        <v>44731</v>
      </c>
      <c r="E82" s="409" t="s">
        <v>6517</v>
      </c>
      <c r="F82" s="409">
        <v>1</v>
      </c>
      <c r="G82" s="13" t="s">
        <v>6568</v>
      </c>
      <c r="H82" s="409" t="s">
        <v>16</v>
      </c>
      <c r="I82" s="5" t="s">
        <v>6569</v>
      </c>
      <c r="J82" s="5" t="s">
        <v>6570</v>
      </c>
      <c r="K82" s="409" t="s">
        <v>4</v>
      </c>
      <c r="L82" s="409" t="s">
        <v>96</v>
      </c>
      <c r="M82" s="5" t="s">
        <v>97</v>
      </c>
      <c r="N82" s="3"/>
    </row>
    <row r="83" spans="3:14">
      <c r="C83" s="1">
        <v>78</v>
      </c>
      <c r="D83" s="452">
        <v>44734</v>
      </c>
      <c r="E83" s="409" t="s">
        <v>6517</v>
      </c>
      <c r="F83" s="409">
        <v>1</v>
      </c>
      <c r="G83" s="409" t="s">
        <v>183</v>
      </c>
      <c r="H83" s="409" t="s">
        <v>15</v>
      </c>
      <c r="I83" s="5" t="s">
        <v>6571</v>
      </c>
      <c r="J83" s="5" t="s">
        <v>6572</v>
      </c>
      <c r="K83" s="409" t="s">
        <v>2</v>
      </c>
      <c r="L83" s="409" t="s">
        <v>96</v>
      </c>
      <c r="M83" s="5" t="s">
        <v>5</v>
      </c>
      <c r="N83" s="3"/>
    </row>
    <row r="84" spans="3:14">
      <c r="C84" s="1">
        <v>79</v>
      </c>
      <c r="D84" s="453">
        <v>44740</v>
      </c>
      <c r="E84" s="410" t="s">
        <v>6517</v>
      </c>
      <c r="F84" s="410">
        <v>1</v>
      </c>
      <c r="G84" s="411" t="s">
        <v>6573</v>
      </c>
      <c r="H84" s="410" t="s">
        <v>16</v>
      </c>
      <c r="I84" s="410" t="s">
        <v>6574</v>
      </c>
      <c r="J84" s="410" t="s">
        <v>6575</v>
      </c>
      <c r="K84" s="411" t="s">
        <v>2</v>
      </c>
      <c r="L84" s="411" t="s">
        <v>1</v>
      </c>
      <c r="M84" s="1" t="s">
        <v>85</v>
      </c>
      <c r="N84" s="3"/>
    </row>
    <row r="85" spans="3:14">
      <c r="C85" s="1">
        <v>80</v>
      </c>
      <c r="D85" s="453">
        <v>44743</v>
      </c>
      <c r="E85" s="410" t="s">
        <v>6517</v>
      </c>
      <c r="F85" s="410">
        <v>1</v>
      </c>
      <c r="G85" s="411" t="s">
        <v>6573</v>
      </c>
      <c r="H85" s="410" t="s">
        <v>6576</v>
      </c>
      <c r="I85" s="410" t="s">
        <v>6574</v>
      </c>
      <c r="J85" s="410" t="s">
        <v>6575</v>
      </c>
      <c r="K85" s="411" t="s">
        <v>2</v>
      </c>
      <c r="L85" s="411" t="s">
        <v>1</v>
      </c>
      <c r="M85" s="5" t="s">
        <v>85</v>
      </c>
      <c r="N85" s="3"/>
    </row>
    <row r="86" spans="3:14" ht="20.25" customHeight="1">
      <c r="C86" s="1">
        <v>81</v>
      </c>
      <c r="D86" s="453">
        <v>44747</v>
      </c>
      <c r="E86" s="444" t="s">
        <v>6517</v>
      </c>
      <c r="F86" s="444">
        <v>1</v>
      </c>
      <c r="G86" s="445" t="s">
        <v>522</v>
      </c>
      <c r="H86" s="444" t="s">
        <v>15</v>
      </c>
      <c r="I86" s="444" t="s">
        <v>6577</v>
      </c>
      <c r="J86" s="444" t="s">
        <v>6578</v>
      </c>
      <c r="K86" s="445" t="s">
        <v>6579</v>
      </c>
      <c r="L86" s="445" t="s">
        <v>1</v>
      </c>
      <c r="M86" s="5" t="s">
        <v>5</v>
      </c>
      <c r="N86" s="3"/>
    </row>
    <row r="87" spans="3:14">
      <c r="C87" s="1">
        <v>82</v>
      </c>
      <c r="D87" s="453">
        <v>44747</v>
      </c>
      <c r="E87" s="444" t="s">
        <v>6517</v>
      </c>
      <c r="F87" s="444">
        <v>1</v>
      </c>
      <c r="G87" s="445" t="s">
        <v>742</v>
      </c>
      <c r="H87" s="444" t="s">
        <v>16</v>
      </c>
      <c r="I87" s="444" t="s">
        <v>6580</v>
      </c>
      <c r="J87" s="444" t="s">
        <v>6581</v>
      </c>
      <c r="K87" s="445" t="s">
        <v>9</v>
      </c>
      <c r="L87" s="445" t="s">
        <v>1</v>
      </c>
      <c r="M87" s="5" t="s">
        <v>85</v>
      </c>
      <c r="N87" s="3"/>
    </row>
    <row r="88" spans="3:14">
      <c r="C88" s="1">
        <v>83</v>
      </c>
      <c r="D88" s="454">
        <v>44748</v>
      </c>
      <c r="E88" s="444" t="s">
        <v>6517</v>
      </c>
      <c r="F88" s="444">
        <v>1</v>
      </c>
      <c r="G88" s="445" t="s">
        <v>3325</v>
      </c>
      <c r="H88" s="444" t="s">
        <v>16</v>
      </c>
      <c r="I88" s="444" t="s">
        <v>6582</v>
      </c>
      <c r="J88" s="444" t="s">
        <v>6583</v>
      </c>
      <c r="K88" s="445" t="s">
        <v>9</v>
      </c>
      <c r="L88" s="445" t="s">
        <v>1</v>
      </c>
      <c r="M88" s="5" t="s">
        <v>85</v>
      </c>
      <c r="N88" s="3"/>
    </row>
    <row r="89" spans="3:14">
      <c r="C89" s="1">
        <v>84</v>
      </c>
      <c r="D89" s="108">
        <v>44749</v>
      </c>
      <c r="E89" s="447" t="s">
        <v>6517</v>
      </c>
      <c r="F89" s="447">
        <v>1</v>
      </c>
      <c r="G89" s="91" t="s">
        <v>6584</v>
      </c>
      <c r="H89" s="447" t="s">
        <v>16</v>
      </c>
      <c r="I89" s="447" t="s">
        <v>6585</v>
      </c>
      <c r="J89" s="447" t="s">
        <v>6586</v>
      </c>
      <c r="K89" s="91" t="s">
        <v>6587</v>
      </c>
      <c r="L89" s="91" t="s">
        <v>1</v>
      </c>
      <c r="M89" s="151" t="s">
        <v>97</v>
      </c>
      <c r="N89" s="3"/>
    </row>
    <row r="90" spans="3:14">
      <c r="C90" s="1">
        <v>85</v>
      </c>
      <c r="D90" s="108">
        <v>44751</v>
      </c>
      <c r="E90" s="447" t="s">
        <v>6517</v>
      </c>
      <c r="F90" s="447">
        <v>1</v>
      </c>
      <c r="G90" s="91" t="s">
        <v>709</v>
      </c>
      <c r="H90" s="447" t="s">
        <v>15</v>
      </c>
      <c r="I90" s="447" t="s">
        <v>6588</v>
      </c>
      <c r="J90" s="447" t="s">
        <v>6589</v>
      </c>
      <c r="K90" s="91" t="s">
        <v>70</v>
      </c>
      <c r="L90" s="91" t="s">
        <v>1</v>
      </c>
      <c r="M90" s="5" t="s">
        <v>85</v>
      </c>
      <c r="N90" s="3"/>
    </row>
    <row r="91" spans="3:14">
      <c r="C91" s="1">
        <v>86</v>
      </c>
      <c r="D91" s="108">
        <v>44751</v>
      </c>
      <c r="E91" s="447" t="s">
        <v>6517</v>
      </c>
      <c r="F91" s="447">
        <v>1</v>
      </c>
      <c r="G91" s="91" t="s">
        <v>3327</v>
      </c>
      <c r="H91" s="447" t="s">
        <v>16</v>
      </c>
      <c r="I91" s="447" t="s">
        <v>6590</v>
      </c>
      <c r="J91" s="447" t="s">
        <v>6591</v>
      </c>
      <c r="K91" s="91" t="s">
        <v>73</v>
      </c>
      <c r="L91" s="91" t="s">
        <v>1</v>
      </c>
      <c r="M91" s="12" t="s">
        <v>85</v>
      </c>
      <c r="N91" s="3"/>
    </row>
    <row r="92" spans="3:14">
      <c r="C92" s="1">
        <v>87</v>
      </c>
      <c r="D92" s="108">
        <v>44754</v>
      </c>
      <c r="E92" s="447" t="s">
        <v>6517</v>
      </c>
      <c r="F92" s="447">
        <v>1</v>
      </c>
      <c r="G92" s="91" t="s">
        <v>6592</v>
      </c>
      <c r="H92" s="447" t="s">
        <v>15</v>
      </c>
      <c r="I92" s="447" t="s">
        <v>6593</v>
      </c>
      <c r="J92" s="447" t="s">
        <v>6594</v>
      </c>
      <c r="K92" s="91" t="s">
        <v>3</v>
      </c>
      <c r="L92" s="91" t="s">
        <v>1</v>
      </c>
      <c r="M92" s="7" t="s">
        <v>97</v>
      </c>
      <c r="N92" s="3"/>
    </row>
    <row r="93" spans="3:14" ht="24" customHeight="1">
      <c r="C93" s="1">
        <v>88</v>
      </c>
      <c r="D93" s="108">
        <v>44757</v>
      </c>
      <c r="E93" s="447" t="s">
        <v>6517</v>
      </c>
      <c r="F93" s="447">
        <v>1</v>
      </c>
      <c r="G93" s="91" t="s">
        <v>6595</v>
      </c>
      <c r="H93" s="447" t="s">
        <v>16</v>
      </c>
      <c r="I93" s="447" t="s">
        <v>6596</v>
      </c>
      <c r="J93" s="447" t="s">
        <v>6597</v>
      </c>
      <c r="K93" s="91" t="s">
        <v>70</v>
      </c>
      <c r="L93" s="91" t="s">
        <v>1</v>
      </c>
      <c r="M93" s="151" t="s">
        <v>97</v>
      </c>
      <c r="N93" s="190"/>
    </row>
    <row r="94" spans="3:14">
      <c r="C94" s="1">
        <v>89</v>
      </c>
      <c r="D94" s="452">
        <v>44757</v>
      </c>
      <c r="E94" s="447" t="s">
        <v>6517</v>
      </c>
      <c r="F94" s="447">
        <v>1</v>
      </c>
      <c r="G94" s="91" t="s">
        <v>4985</v>
      </c>
      <c r="H94" s="447" t="s">
        <v>16</v>
      </c>
      <c r="I94" s="447" t="s">
        <v>6598</v>
      </c>
      <c r="J94" s="447" t="s">
        <v>6599</v>
      </c>
      <c r="K94" s="91" t="s">
        <v>9</v>
      </c>
      <c r="L94" s="91" t="s">
        <v>1</v>
      </c>
      <c r="M94" s="5" t="s">
        <v>85</v>
      </c>
      <c r="N94" s="3"/>
    </row>
    <row r="95" spans="3:14">
      <c r="C95" s="1">
        <v>90</v>
      </c>
      <c r="D95" s="452">
        <v>44759</v>
      </c>
      <c r="E95" s="410" t="s">
        <v>6517</v>
      </c>
      <c r="F95" s="410">
        <v>1</v>
      </c>
      <c r="G95" s="410" t="s">
        <v>6600</v>
      </c>
      <c r="H95" s="410" t="s">
        <v>15</v>
      </c>
      <c r="I95" s="410" t="s">
        <v>6601</v>
      </c>
      <c r="J95" s="410" t="s">
        <v>6602</v>
      </c>
      <c r="K95" s="411" t="s">
        <v>9</v>
      </c>
      <c r="L95" s="411" t="s">
        <v>6603</v>
      </c>
      <c r="M95" s="408" t="s">
        <v>85</v>
      </c>
      <c r="N95" s="408"/>
    </row>
    <row r="96" spans="3:14">
      <c r="C96" s="1">
        <v>91</v>
      </c>
      <c r="D96" s="452">
        <v>44762</v>
      </c>
      <c r="E96" s="410" t="s">
        <v>6517</v>
      </c>
      <c r="F96" s="410">
        <v>1</v>
      </c>
      <c r="G96" s="411" t="s">
        <v>6604</v>
      </c>
      <c r="H96" s="410" t="s">
        <v>6576</v>
      </c>
      <c r="I96" s="410" t="s">
        <v>6605</v>
      </c>
      <c r="J96" s="410" t="s">
        <v>6606</v>
      </c>
      <c r="K96" s="411" t="s">
        <v>4</v>
      </c>
      <c r="L96" s="411" t="s">
        <v>96</v>
      </c>
      <c r="M96" s="419" t="s">
        <v>5</v>
      </c>
      <c r="N96" s="419"/>
    </row>
    <row r="97" spans="3:14">
      <c r="C97" s="1">
        <v>92</v>
      </c>
      <c r="D97" s="452">
        <v>44762</v>
      </c>
      <c r="E97" s="410" t="s">
        <v>6517</v>
      </c>
      <c r="F97" s="410">
        <v>1</v>
      </c>
      <c r="G97" s="411" t="s">
        <v>6607</v>
      </c>
      <c r="H97" s="410" t="s">
        <v>16</v>
      </c>
      <c r="I97" s="410" t="s">
        <v>6608</v>
      </c>
      <c r="J97" s="410" t="s">
        <v>6609</v>
      </c>
      <c r="K97" s="411" t="s">
        <v>165</v>
      </c>
      <c r="L97" s="411" t="s">
        <v>96</v>
      </c>
      <c r="M97" s="408" t="s">
        <v>85</v>
      </c>
      <c r="N97" s="410"/>
    </row>
    <row r="98" spans="3:14">
      <c r="C98" s="1">
        <v>93</v>
      </c>
      <c r="D98" s="452">
        <v>44765</v>
      </c>
      <c r="E98" s="410" t="s">
        <v>6517</v>
      </c>
      <c r="F98" s="410">
        <v>1</v>
      </c>
      <c r="G98" s="411" t="s">
        <v>5779</v>
      </c>
      <c r="H98" s="410" t="s">
        <v>15</v>
      </c>
      <c r="I98" s="410" t="s">
        <v>6610</v>
      </c>
      <c r="J98" s="410" t="s">
        <v>6611</v>
      </c>
      <c r="K98" s="411" t="s">
        <v>20</v>
      </c>
      <c r="L98" s="411" t="s">
        <v>96</v>
      </c>
      <c r="M98" s="410" t="s">
        <v>85</v>
      </c>
      <c r="N98" s="410"/>
    </row>
    <row r="99" spans="3:14">
      <c r="C99" s="1">
        <v>94</v>
      </c>
      <c r="D99" s="452">
        <v>44765</v>
      </c>
      <c r="E99" s="410" t="s">
        <v>6517</v>
      </c>
      <c r="F99" s="410">
        <v>1</v>
      </c>
      <c r="G99" s="411" t="s">
        <v>585</v>
      </c>
      <c r="H99" s="410" t="s">
        <v>15</v>
      </c>
      <c r="I99" s="410" t="s">
        <v>6612</v>
      </c>
      <c r="J99" s="410" t="s">
        <v>6613</v>
      </c>
      <c r="K99" s="411" t="s">
        <v>4</v>
      </c>
      <c r="L99" s="411" t="s">
        <v>96</v>
      </c>
      <c r="M99" s="410" t="s">
        <v>85</v>
      </c>
      <c r="N99" s="410"/>
    </row>
    <row r="100" spans="3:14">
      <c r="C100" s="1">
        <v>95</v>
      </c>
      <c r="D100" s="421">
        <v>44766</v>
      </c>
      <c r="E100" s="410" t="s">
        <v>6517</v>
      </c>
      <c r="F100" s="410">
        <v>1</v>
      </c>
      <c r="G100" s="411" t="s">
        <v>1979</v>
      </c>
      <c r="H100" s="410" t="s">
        <v>15</v>
      </c>
      <c r="I100" s="410" t="s">
        <v>6614</v>
      </c>
      <c r="J100" s="410" t="s">
        <v>6615</v>
      </c>
      <c r="K100" s="411" t="s">
        <v>4</v>
      </c>
      <c r="L100" s="411" t="s">
        <v>96</v>
      </c>
      <c r="M100" s="408" t="s">
        <v>85</v>
      </c>
      <c r="N100" s="410"/>
    </row>
    <row r="101" spans="3:14">
      <c r="C101" s="1">
        <v>96</v>
      </c>
      <c r="D101" s="421">
        <v>44766</v>
      </c>
      <c r="E101" s="410" t="s">
        <v>6517</v>
      </c>
      <c r="F101" s="410">
        <v>1</v>
      </c>
      <c r="G101" s="411" t="s">
        <v>2719</v>
      </c>
      <c r="H101" s="410" t="s">
        <v>15</v>
      </c>
      <c r="I101" s="410" t="s">
        <v>6616</v>
      </c>
      <c r="J101" s="410" t="s">
        <v>6617</v>
      </c>
      <c r="K101" s="411" t="s">
        <v>9</v>
      </c>
      <c r="L101" s="411" t="s">
        <v>96</v>
      </c>
      <c r="M101" s="408" t="s">
        <v>85</v>
      </c>
      <c r="N101" s="410"/>
    </row>
    <row r="102" spans="3:14">
      <c r="C102" s="1">
        <v>97</v>
      </c>
      <c r="D102" s="452">
        <v>44766</v>
      </c>
      <c r="E102" s="410" t="s">
        <v>6517</v>
      </c>
      <c r="F102" s="410">
        <v>1</v>
      </c>
      <c r="G102" s="411" t="s">
        <v>252</v>
      </c>
      <c r="H102" s="410" t="s">
        <v>15</v>
      </c>
      <c r="I102" s="410" t="s">
        <v>6618</v>
      </c>
      <c r="J102" s="410" t="s">
        <v>6619</v>
      </c>
      <c r="K102" s="411" t="s">
        <v>4</v>
      </c>
      <c r="L102" s="411" t="s">
        <v>6603</v>
      </c>
      <c r="M102" s="448" t="s">
        <v>85</v>
      </c>
      <c r="N102" s="410"/>
    </row>
    <row r="103" spans="3:14">
      <c r="C103" s="1">
        <v>98</v>
      </c>
      <c r="D103" s="421">
        <v>44767</v>
      </c>
      <c r="E103" s="410" t="s">
        <v>6517</v>
      </c>
      <c r="F103" s="410">
        <v>1</v>
      </c>
      <c r="G103" s="411" t="s">
        <v>6620</v>
      </c>
      <c r="H103" s="410" t="s">
        <v>16</v>
      </c>
      <c r="I103" s="410" t="s">
        <v>6621</v>
      </c>
      <c r="J103" s="410" t="s">
        <v>6622</v>
      </c>
      <c r="K103" s="411" t="s">
        <v>3</v>
      </c>
      <c r="L103" s="411" t="s">
        <v>96</v>
      </c>
      <c r="M103" s="5" t="s">
        <v>97</v>
      </c>
      <c r="N103" s="410"/>
    </row>
    <row r="104" spans="3:14">
      <c r="C104" s="1">
        <v>99</v>
      </c>
      <c r="D104" s="421">
        <v>44770</v>
      </c>
      <c r="E104" s="444" t="s">
        <v>6517</v>
      </c>
      <c r="F104" s="444">
        <v>1</v>
      </c>
      <c r="G104" s="445" t="s">
        <v>534</v>
      </c>
      <c r="H104" s="444" t="s">
        <v>16</v>
      </c>
      <c r="I104" s="444" t="s">
        <v>6623</v>
      </c>
      <c r="J104" s="444" t="s">
        <v>6624</v>
      </c>
      <c r="K104" s="445" t="s">
        <v>2</v>
      </c>
      <c r="L104" s="445" t="s">
        <v>96</v>
      </c>
      <c r="M104" s="449" t="s">
        <v>97</v>
      </c>
      <c r="N104" s="444"/>
    </row>
    <row r="105" spans="3:14">
      <c r="C105" s="1">
        <v>100</v>
      </c>
      <c r="D105" s="421">
        <v>44770</v>
      </c>
      <c r="E105" s="408" t="s">
        <v>6625</v>
      </c>
      <c r="F105" s="408">
        <v>1</v>
      </c>
      <c r="G105" s="408" t="s">
        <v>3038</v>
      </c>
      <c r="H105" s="408" t="s">
        <v>16</v>
      </c>
      <c r="I105" s="408" t="s">
        <v>6626</v>
      </c>
      <c r="J105" s="408" t="s">
        <v>6627</v>
      </c>
      <c r="K105" s="409" t="s">
        <v>2</v>
      </c>
      <c r="L105" s="409" t="s">
        <v>96</v>
      </c>
      <c r="M105" s="124" t="s">
        <v>85</v>
      </c>
      <c r="N105" s="447"/>
    </row>
    <row r="106" spans="3:14">
      <c r="C106" s="1">
        <v>101</v>
      </c>
      <c r="D106" s="452">
        <v>44772</v>
      </c>
      <c r="E106" s="408" t="s">
        <v>6625</v>
      </c>
      <c r="F106" s="408">
        <v>1</v>
      </c>
      <c r="G106" s="408" t="s">
        <v>709</v>
      </c>
      <c r="H106" s="408" t="s">
        <v>15</v>
      </c>
      <c r="I106" s="447" t="s">
        <v>6588</v>
      </c>
      <c r="J106" s="447" t="s">
        <v>6589</v>
      </c>
      <c r="K106" s="409" t="s">
        <v>70</v>
      </c>
      <c r="L106" s="409" t="s">
        <v>96</v>
      </c>
      <c r="M106" s="5" t="s">
        <v>85</v>
      </c>
      <c r="N106" s="408"/>
    </row>
    <row r="107" spans="3:14">
      <c r="C107" s="1">
        <v>102</v>
      </c>
      <c r="D107" s="421">
        <v>44773</v>
      </c>
      <c r="E107" s="408" t="s">
        <v>6625</v>
      </c>
      <c r="F107" s="408">
        <v>1</v>
      </c>
      <c r="G107" s="408" t="s">
        <v>2258</v>
      </c>
      <c r="H107" s="408" t="s">
        <v>16</v>
      </c>
      <c r="I107" s="408" t="s">
        <v>6628</v>
      </c>
      <c r="J107" s="408" t="s">
        <v>6629</v>
      </c>
      <c r="K107" s="409" t="s">
        <v>2</v>
      </c>
      <c r="L107" s="409" t="s">
        <v>96</v>
      </c>
      <c r="M107" s="450" t="s">
        <v>97</v>
      </c>
      <c r="N107" s="408"/>
    </row>
    <row r="108" spans="3:14">
      <c r="C108" s="1">
        <v>103</v>
      </c>
      <c r="D108" s="452">
        <v>44775</v>
      </c>
      <c r="E108" s="408" t="s">
        <v>6625</v>
      </c>
      <c r="F108" s="408">
        <v>1</v>
      </c>
      <c r="G108" s="408" t="s">
        <v>656</v>
      </c>
      <c r="H108" s="408" t="s">
        <v>16</v>
      </c>
      <c r="I108" s="408" t="s">
        <v>6630</v>
      </c>
      <c r="J108" s="408" t="s">
        <v>6631</v>
      </c>
      <c r="K108" s="409" t="s">
        <v>70</v>
      </c>
      <c r="L108" s="409" t="s">
        <v>96</v>
      </c>
      <c r="M108" s="124" t="s">
        <v>85</v>
      </c>
      <c r="N108" s="408"/>
    </row>
    <row r="109" spans="3:14">
      <c r="C109" s="1">
        <v>104</v>
      </c>
      <c r="D109" s="452">
        <v>44775</v>
      </c>
      <c r="E109" s="408" t="s">
        <v>6625</v>
      </c>
      <c r="F109" s="408">
        <v>1</v>
      </c>
      <c r="G109" s="408" t="s">
        <v>1224</v>
      </c>
      <c r="H109" s="408" t="s">
        <v>15</v>
      </c>
      <c r="I109" s="408" t="s">
        <v>6632</v>
      </c>
      <c r="J109" s="408" t="s">
        <v>6633</v>
      </c>
      <c r="K109" s="409" t="s">
        <v>6</v>
      </c>
      <c r="L109" s="409" t="s">
        <v>96</v>
      </c>
      <c r="M109" s="151" t="s">
        <v>85</v>
      </c>
      <c r="N109" s="13"/>
    </row>
    <row r="110" spans="3:14">
      <c r="C110" s="1">
        <v>105</v>
      </c>
      <c r="D110" s="452">
        <v>44780</v>
      </c>
      <c r="E110" s="408" t="s">
        <v>6625</v>
      </c>
      <c r="F110" s="408">
        <v>1</v>
      </c>
      <c r="G110" s="408" t="s">
        <v>3286</v>
      </c>
      <c r="H110" s="408" t="s">
        <v>15</v>
      </c>
      <c r="I110" s="408" t="s">
        <v>6634</v>
      </c>
      <c r="J110" s="408" t="s">
        <v>6635</v>
      </c>
      <c r="K110" s="409" t="s">
        <v>70</v>
      </c>
      <c r="L110" s="409" t="s">
        <v>96</v>
      </c>
      <c r="M110" s="5" t="s">
        <v>85</v>
      </c>
      <c r="N110" s="3"/>
    </row>
    <row r="111" spans="3:14">
      <c r="C111" s="1">
        <v>106</v>
      </c>
      <c r="D111" s="421">
        <v>44781</v>
      </c>
      <c r="E111" s="408" t="s">
        <v>6625</v>
      </c>
      <c r="F111" s="408">
        <v>1</v>
      </c>
      <c r="G111" s="408" t="s">
        <v>6636</v>
      </c>
      <c r="H111" s="408" t="s">
        <v>16</v>
      </c>
      <c r="I111" s="408" t="s">
        <v>6637</v>
      </c>
      <c r="J111" s="408" t="s">
        <v>6638</v>
      </c>
      <c r="K111" s="409" t="s">
        <v>3</v>
      </c>
      <c r="L111" s="409" t="s">
        <v>96</v>
      </c>
      <c r="M111" s="37" t="s">
        <v>97</v>
      </c>
      <c r="N111" s="3"/>
    </row>
    <row r="112" spans="3:14">
      <c r="C112" s="1">
        <v>107</v>
      </c>
      <c r="D112" s="452">
        <v>44784</v>
      </c>
      <c r="E112" s="408" t="s">
        <v>6625</v>
      </c>
      <c r="F112" s="408">
        <v>1</v>
      </c>
      <c r="G112" s="408" t="s">
        <v>6639</v>
      </c>
      <c r="H112" s="408" t="s">
        <v>15</v>
      </c>
      <c r="I112" s="408" t="s">
        <v>6640</v>
      </c>
      <c r="J112" s="408" t="s">
        <v>6641</v>
      </c>
      <c r="K112" s="409" t="s">
        <v>14</v>
      </c>
      <c r="L112" s="409" t="s">
        <v>96</v>
      </c>
      <c r="M112" s="192" t="s">
        <v>97</v>
      </c>
      <c r="N112" s="3"/>
    </row>
    <row r="113" spans="3:14">
      <c r="C113" s="1">
        <v>108</v>
      </c>
      <c r="D113" s="452">
        <v>44789</v>
      </c>
      <c r="E113" s="408" t="s">
        <v>6625</v>
      </c>
      <c r="F113" s="408">
        <v>1</v>
      </c>
      <c r="G113" s="408" t="s">
        <v>6642</v>
      </c>
      <c r="H113" s="408" t="s">
        <v>16</v>
      </c>
      <c r="I113" s="408" t="s">
        <v>6643</v>
      </c>
      <c r="J113" s="408" t="s">
        <v>6644</v>
      </c>
      <c r="K113" s="409" t="s">
        <v>2</v>
      </c>
      <c r="L113" s="409" t="s">
        <v>96</v>
      </c>
      <c r="M113" s="124" t="s">
        <v>85</v>
      </c>
      <c r="N113" s="3"/>
    </row>
    <row r="114" spans="3:14">
      <c r="C114" s="1">
        <v>109</v>
      </c>
      <c r="D114" s="452">
        <v>44789</v>
      </c>
      <c r="E114" s="408" t="s">
        <v>6625</v>
      </c>
      <c r="F114" s="408">
        <v>1</v>
      </c>
      <c r="G114" s="409" t="s">
        <v>338</v>
      </c>
      <c r="H114" s="408" t="s">
        <v>6645</v>
      </c>
      <c r="I114" s="408" t="s">
        <v>6646</v>
      </c>
      <c r="J114" s="408" t="s">
        <v>6647</v>
      </c>
      <c r="K114" s="409" t="s">
        <v>4</v>
      </c>
      <c r="L114" s="409" t="s">
        <v>96</v>
      </c>
      <c r="M114" s="5" t="s">
        <v>85</v>
      </c>
      <c r="N114" s="3"/>
    </row>
    <row r="115" spans="3:14">
      <c r="C115" s="1">
        <v>110</v>
      </c>
      <c r="D115" s="452">
        <v>44789</v>
      </c>
      <c r="E115" s="410" t="s">
        <v>6517</v>
      </c>
      <c r="F115" s="410">
        <v>1</v>
      </c>
      <c r="G115" s="410" t="s">
        <v>485</v>
      </c>
      <c r="H115" s="410" t="s">
        <v>16</v>
      </c>
      <c r="I115" s="410" t="s">
        <v>6648</v>
      </c>
      <c r="J115" s="410" t="s">
        <v>6649</v>
      </c>
      <c r="K115" s="411" t="s">
        <v>4</v>
      </c>
      <c r="L115" s="411" t="s">
        <v>1</v>
      </c>
      <c r="M115" s="5" t="s">
        <v>97</v>
      </c>
      <c r="N115" s="3"/>
    </row>
    <row r="116" spans="3:14">
      <c r="C116" s="1">
        <v>111</v>
      </c>
      <c r="D116" s="421">
        <v>44791</v>
      </c>
      <c r="E116" s="410" t="s">
        <v>6517</v>
      </c>
      <c r="F116" s="410">
        <v>1</v>
      </c>
      <c r="G116" s="410" t="s">
        <v>1037</v>
      </c>
      <c r="H116" s="410" t="s">
        <v>16</v>
      </c>
      <c r="I116" s="410" t="s">
        <v>6650</v>
      </c>
      <c r="J116" s="410" t="s">
        <v>6651</v>
      </c>
      <c r="K116" s="411" t="s">
        <v>3</v>
      </c>
      <c r="L116" s="411" t="s">
        <v>1</v>
      </c>
      <c r="M116" s="12" t="s">
        <v>85</v>
      </c>
      <c r="N116" s="3"/>
    </row>
    <row r="117" spans="3:14">
      <c r="C117" s="1">
        <v>112</v>
      </c>
      <c r="D117" s="421">
        <v>44792</v>
      </c>
      <c r="E117" s="408" t="s">
        <v>6517</v>
      </c>
      <c r="F117" s="408">
        <v>1</v>
      </c>
      <c r="G117" s="408" t="s">
        <v>1211</v>
      </c>
      <c r="H117" s="408" t="s">
        <v>16</v>
      </c>
      <c r="I117" s="408" t="s">
        <v>6652</v>
      </c>
      <c r="J117" s="408" t="s">
        <v>6653</v>
      </c>
      <c r="K117" s="409" t="s">
        <v>70</v>
      </c>
      <c r="L117" s="409" t="s">
        <v>1</v>
      </c>
      <c r="M117" s="37" t="s">
        <v>97</v>
      </c>
      <c r="N117" s="3"/>
    </row>
    <row r="118" spans="3:14">
      <c r="C118" s="1">
        <v>113</v>
      </c>
      <c r="D118" s="452">
        <v>44792</v>
      </c>
      <c r="E118" s="408" t="s">
        <v>6517</v>
      </c>
      <c r="F118" s="408">
        <v>1</v>
      </c>
      <c r="G118" s="408" t="s">
        <v>228</v>
      </c>
      <c r="H118" s="408" t="s">
        <v>15</v>
      </c>
      <c r="I118" s="408" t="s">
        <v>6654</v>
      </c>
      <c r="J118" s="408" t="s">
        <v>6655</v>
      </c>
      <c r="K118" s="409" t="s">
        <v>3</v>
      </c>
      <c r="L118" s="409" t="s">
        <v>1</v>
      </c>
      <c r="M118" s="310" t="s">
        <v>85</v>
      </c>
      <c r="N118" s="190"/>
    </row>
    <row r="119" spans="3:14">
      <c r="C119" s="1">
        <v>114</v>
      </c>
      <c r="D119" s="452">
        <v>44797</v>
      </c>
      <c r="E119" s="408" t="s">
        <v>6517</v>
      </c>
      <c r="F119" s="408">
        <v>1</v>
      </c>
      <c r="G119" s="408" t="s">
        <v>6600</v>
      </c>
      <c r="H119" s="408" t="s">
        <v>12</v>
      </c>
      <c r="I119" s="410" t="s">
        <v>6601</v>
      </c>
      <c r="J119" s="410" t="s">
        <v>6602</v>
      </c>
      <c r="K119" s="409" t="s">
        <v>4</v>
      </c>
      <c r="L119" s="409" t="s">
        <v>1</v>
      </c>
      <c r="M119" s="124" t="s">
        <v>85</v>
      </c>
      <c r="N119" s="3"/>
    </row>
    <row r="120" spans="3:14">
      <c r="C120" s="1">
        <v>115</v>
      </c>
      <c r="D120" s="452">
        <v>44802</v>
      </c>
      <c r="E120" s="408" t="s">
        <v>6517</v>
      </c>
      <c r="F120" s="408">
        <v>1</v>
      </c>
      <c r="G120" s="408" t="s">
        <v>6656</v>
      </c>
      <c r="H120" s="408" t="s">
        <v>16</v>
      </c>
      <c r="I120" s="408" t="s">
        <v>6657</v>
      </c>
      <c r="J120" s="408" t="s">
        <v>6658</v>
      </c>
      <c r="K120" s="409" t="s">
        <v>2</v>
      </c>
      <c r="L120" s="409" t="s">
        <v>1</v>
      </c>
      <c r="M120" s="5" t="s">
        <v>85</v>
      </c>
      <c r="N120" s="138"/>
    </row>
    <row r="121" spans="3:14">
      <c r="C121" s="1">
        <v>116</v>
      </c>
      <c r="D121" s="421">
        <v>44804</v>
      </c>
      <c r="E121" s="408" t="s">
        <v>6517</v>
      </c>
      <c r="F121" s="408">
        <v>1</v>
      </c>
      <c r="G121" s="408" t="s">
        <v>5962</v>
      </c>
      <c r="H121" s="408" t="s">
        <v>15</v>
      </c>
      <c r="I121" s="408" t="s">
        <v>6659</v>
      </c>
      <c r="J121" s="408" t="s">
        <v>6660</v>
      </c>
      <c r="K121" s="409" t="s">
        <v>165</v>
      </c>
      <c r="L121" s="409" t="s">
        <v>1</v>
      </c>
      <c r="M121" s="151" t="s">
        <v>85</v>
      </c>
      <c r="N121" s="3"/>
    </row>
    <row r="122" spans="3:14">
      <c r="C122" s="1">
        <v>117</v>
      </c>
      <c r="D122" s="452">
        <v>44806</v>
      </c>
      <c r="E122" s="408" t="s">
        <v>6517</v>
      </c>
      <c r="F122" s="408">
        <v>1</v>
      </c>
      <c r="G122" s="408" t="s">
        <v>1151</v>
      </c>
      <c r="H122" s="408" t="s">
        <v>15</v>
      </c>
      <c r="I122" s="408" t="s">
        <v>6661</v>
      </c>
      <c r="J122" s="408" t="s">
        <v>6662</v>
      </c>
      <c r="K122" s="409" t="s">
        <v>3</v>
      </c>
      <c r="L122" s="409" t="s">
        <v>1</v>
      </c>
      <c r="M122" s="5" t="s">
        <v>85</v>
      </c>
      <c r="N122" s="3"/>
    </row>
    <row r="123" spans="3:14">
      <c r="C123" s="1">
        <v>118</v>
      </c>
      <c r="D123" s="452">
        <v>44806</v>
      </c>
      <c r="E123" s="408" t="s">
        <v>6517</v>
      </c>
      <c r="F123" s="408">
        <v>1</v>
      </c>
      <c r="G123" s="408" t="s">
        <v>1015</v>
      </c>
      <c r="H123" s="408" t="s">
        <v>16</v>
      </c>
      <c r="I123" s="408" t="s">
        <v>6663</v>
      </c>
      <c r="J123" s="408" t="s">
        <v>6664</v>
      </c>
      <c r="K123" s="409" t="s">
        <v>2</v>
      </c>
      <c r="L123" s="409" t="s">
        <v>1</v>
      </c>
      <c r="M123" s="5" t="s">
        <v>85</v>
      </c>
      <c r="N123" s="3"/>
    </row>
    <row r="124" spans="3:14">
      <c r="C124" s="1">
        <v>119</v>
      </c>
      <c r="D124" s="452">
        <v>44806</v>
      </c>
      <c r="E124" s="408" t="s">
        <v>6517</v>
      </c>
      <c r="F124" s="408">
        <v>1</v>
      </c>
      <c r="G124" s="408" t="s">
        <v>1141</v>
      </c>
      <c r="H124" s="408" t="s">
        <v>16</v>
      </c>
      <c r="I124" s="408" t="s">
        <v>6665</v>
      </c>
      <c r="J124" s="408" t="s">
        <v>6666</v>
      </c>
      <c r="K124" s="409" t="s">
        <v>6</v>
      </c>
      <c r="L124" s="411" t="s">
        <v>1</v>
      </c>
      <c r="M124" s="20" t="s">
        <v>85</v>
      </c>
      <c r="N124" s="3"/>
    </row>
    <row r="125" spans="3:14">
      <c r="C125" s="1">
        <v>120</v>
      </c>
      <c r="D125" s="421">
        <v>44808</v>
      </c>
      <c r="E125" s="408" t="s">
        <v>6517</v>
      </c>
      <c r="F125" s="408">
        <v>1</v>
      </c>
      <c r="G125" s="408" t="s">
        <v>1210</v>
      </c>
      <c r="H125" s="408" t="s">
        <v>16</v>
      </c>
      <c r="I125" s="408" t="s">
        <v>6667</v>
      </c>
      <c r="J125" s="408" t="s">
        <v>6668</v>
      </c>
      <c r="K125" s="409" t="s">
        <v>6</v>
      </c>
      <c r="L125" s="409" t="s">
        <v>1</v>
      </c>
      <c r="M125" s="192" t="s">
        <v>85</v>
      </c>
      <c r="N125" s="3"/>
    </row>
    <row r="126" spans="3:14">
      <c r="C126" s="1">
        <v>121</v>
      </c>
      <c r="D126" s="421">
        <v>44808</v>
      </c>
      <c r="E126" s="408" t="s">
        <v>6517</v>
      </c>
      <c r="F126" s="408">
        <v>1</v>
      </c>
      <c r="G126" s="408" t="s">
        <v>6669</v>
      </c>
      <c r="H126" s="408" t="s">
        <v>15</v>
      </c>
      <c r="I126" s="408" t="s">
        <v>6670</v>
      </c>
      <c r="J126" s="408" t="s">
        <v>6671</v>
      </c>
      <c r="K126" s="409" t="s">
        <v>3</v>
      </c>
      <c r="L126" s="20" t="s">
        <v>1</v>
      </c>
      <c r="M126" s="5" t="s">
        <v>85</v>
      </c>
      <c r="N126" s="3"/>
    </row>
    <row r="127" spans="3:14">
      <c r="C127" s="1">
        <v>122</v>
      </c>
      <c r="D127" s="452">
        <v>44812</v>
      </c>
      <c r="E127" s="408" t="s">
        <v>6517</v>
      </c>
      <c r="F127" s="408">
        <v>1</v>
      </c>
      <c r="G127" s="408" t="s">
        <v>2719</v>
      </c>
      <c r="H127" s="408" t="s">
        <v>16</v>
      </c>
      <c r="I127" s="410" t="s">
        <v>6616</v>
      </c>
      <c r="J127" s="410" t="s">
        <v>6617</v>
      </c>
      <c r="K127" s="409" t="s">
        <v>70</v>
      </c>
      <c r="L127" s="409" t="s">
        <v>1</v>
      </c>
      <c r="M127" s="124" t="s">
        <v>85</v>
      </c>
      <c r="N127" s="3"/>
    </row>
    <row r="128" spans="3:14">
      <c r="C128" s="1">
        <v>123</v>
      </c>
      <c r="D128" s="421">
        <v>44814</v>
      </c>
      <c r="E128" s="408" t="s">
        <v>6517</v>
      </c>
      <c r="F128" s="408">
        <v>1</v>
      </c>
      <c r="G128" s="408" t="s">
        <v>6669</v>
      </c>
      <c r="H128" s="408" t="s">
        <v>15</v>
      </c>
      <c r="I128" s="408" t="s">
        <v>6670</v>
      </c>
      <c r="J128" s="408" t="s">
        <v>6671</v>
      </c>
      <c r="K128" s="409" t="s">
        <v>13</v>
      </c>
      <c r="L128" s="409" t="s">
        <v>1</v>
      </c>
      <c r="M128" s="5" t="s">
        <v>85</v>
      </c>
      <c r="N128" s="3"/>
    </row>
    <row r="129" spans="3:14">
      <c r="C129" s="1">
        <v>124</v>
      </c>
      <c r="D129" s="421">
        <v>44814</v>
      </c>
      <c r="E129" s="410" t="s">
        <v>6517</v>
      </c>
      <c r="F129" s="410">
        <v>1</v>
      </c>
      <c r="G129" s="410" t="s">
        <v>1979</v>
      </c>
      <c r="H129" s="410" t="s">
        <v>16</v>
      </c>
      <c r="I129" s="410" t="s">
        <v>6614</v>
      </c>
      <c r="J129" s="410" t="s">
        <v>6615</v>
      </c>
      <c r="K129" s="411" t="s">
        <v>4</v>
      </c>
      <c r="L129" s="411" t="s">
        <v>1</v>
      </c>
      <c r="M129" s="409" t="s">
        <v>85</v>
      </c>
      <c r="N129" s="3"/>
    </row>
    <row r="130" spans="3:14">
      <c r="C130" s="1">
        <v>125</v>
      </c>
      <c r="D130" s="421">
        <v>44814</v>
      </c>
      <c r="E130" s="410" t="s">
        <v>6517</v>
      </c>
      <c r="F130" s="410">
        <v>1</v>
      </c>
      <c r="G130" s="410" t="s">
        <v>1134</v>
      </c>
      <c r="H130" s="410" t="s">
        <v>16</v>
      </c>
      <c r="I130" s="410" t="s">
        <v>6672</v>
      </c>
      <c r="J130" s="410" t="s">
        <v>6673</v>
      </c>
      <c r="K130" s="411" t="s">
        <v>4</v>
      </c>
      <c r="L130" s="411" t="s">
        <v>1</v>
      </c>
      <c r="M130" s="124" t="s">
        <v>85</v>
      </c>
      <c r="N130" s="3"/>
    </row>
    <row r="131" spans="3:14">
      <c r="C131" s="1">
        <v>126</v>
      </c>
      <c r="D131" s="452">
        <v>44814</v>
      </c>
      <c r="E131" s="408" t="s">
        <v>6517</v>
      </c>
      <c r="F131" s="408">
        <v>1</v>
      </c>
      <c r="G131" s="408" t="s">
        <v>6674</v>
      </c>
      <c r="H131" s="408" t="s">
        <v>15</v>
      </c>
      <c r="I131" s="408" t="s">
        <v>6675</v>
      </c>
      <c r="J131" s="408" t="s">
        <v>6676</v>
      </c>
      <c r="K131" s="409" t="s">
        <v>2</v>
      </c>
      <c r="L131" s="409" t="s">
        <v>1</v>
      </c>
      <c r="M131" s="5" t="s">
        <v>85</v>
      </c>
      <c r="N131" s="3"/>
    </row>
    <row r="132" spans="3:14">
      <c r="C132" s="1">
        <v>127</v>
      </c>
      <c r="D132" s="452">
        <v>44815</v>
      </c>
      <c r="E132" s="408" t="s">
        <v>6517</v>
      </c>
      <c r="F132" s="408">
        <v>1</v>
      </c>
      <c r="G132" s="408" t="s">
        <v>6677</v>
      </c>
      <c r="H132" s="408" t="s">
        <v>16</v>
      </c>
      <c r="I132" s="408" t="s">
        <v>6678</v>
      </c>
      <c r="J132" s="408" t="s">
        <v>6679</v>
      </c>
      <c r="K132" s="409" t="s">
        <v>13</v>
      </c>
      <c r="L132" s="409" t="s">
        <v>1</v>
      </c>
      <c r="M132" s="5" t="s">
        <v>85</v>
      </c>
      <c r="N132" s="3"/>
    </row>
    <row r="133" spans="3:14">
      <c r="C133" s="1">
        <v>128</v>
      </c>
      <c r="D133" s="452">
        <v>44816</v>
      </c>
      <c r="E133" s="408" t="s">
        <v>6517</v>
      </c>
      <c r="F133" s="408">
        <v>1</v>
      </c>
      <c r="G133" s="408" t="s">
        <v>6680</v>
      </c>
      <c r="H133" s="408" t="s">
        <v>15</v>
      </c>
      <c r="I133" s="408" t="s">
        <v>6681</v>
      </c>
      <c r="J133" s="408" t="s">
        <v>6682</v>
      </c>
      <c r="K133" s="409" t="s">
        <v>3</v>
      </c>
      <c r="L133" s="409" t="s">
        <v>1</v>
      </c>
      <c r="M133" s="451" t="s">
        <v>97</v>
      </c>
      <c r="N133" s="3"/>
    </row>
    <row r="134" spans="3:14">
      <c r="C134" s="1">
        <v>129</v>
      </c>
      <c r="D134" s="452">
        <v>44816</v>
      </c>
      <c r="E134" s="408" t="s">
        <v>6517</v>
      </c>
      <c r="F134" s="408">
        <v>1</v>
      </c>
      <c r="G134" s="408" t="s">
        <v>1039</v>
      </c>
      <c r="H134" s="408" t="s">
        <v>15</v>
      </c>
      <c r="I134" s="408" t="s">
        <v>6683</v>
      </c>
      <c r="J134" s="408" t="s">
        <v>6684</v>
      </c>
      <c r="K134" s="409" t="s">
        <v>6</v>
      </c>
      <c r="L134" s="409" t="s">
        <v>1</v>
      </c>
      <c r="M134" s="409" t="s">
        <v>85</v>
      </c>
      <c r="N134" s="3"/>
    </row>
    <row r="135" spans="3:14">
      <c r="C135" s="1">
        <v>130</v>
      </c>
      <c r="D135" s="452">
        <v>44816</v>
      </c>
      <c r="E135" s="408" t="s">
        <v>6517</v>
      </c>
      <c r="F135" s="408">
        <v>1</v>
      </c>
      <c r="G135" s="408" t="s">
        <v>963</v>
      </c>
      <c r="H135" s="408" t="s">
        <v>16</v>
      </c>
      <c r="I135" s="408" t="s">
        <v>6685</v>
      </c>
      <c r="J135" s="408" t="s">
        <v>6686</v>
      </c>
      <c r="K135" s="409" t="s">
        <v>9</v>
      </c>
      <c r="L135" s="409" t="s">
        <v>1</v>
      </c>
      <c r="M135" s="450" t="s">
        <v>85</v>
      </c>
      <c r="N135" s="3"/>
    </row>
    <row r="136" spans="3:14">
      <c r="C136" s="1">
        <v>131</v>
      </c>
      <c r="D136" s="452">
        <v>44816</v>
      </c>
      <c r="E136" s="408" t="s">
        <v>6517</v>
      </c>
      <c r="F136" s="408">
        <v>1</v>
      </c>
      <c r="G136" s="408" t="s">
        <v>6687</v>
      </c>
      <c r="H136" s="408" t="s">
        <v>16</v>
      </c>
      <c r="I136" s="408" t="s">
        <v>6688</v>
      </c>
      <c r="J136" s="408" t="s">
        <v>6689</v>
      </c>
      <c r="K136" s="409" t="s">
        <v>165</v>
      </c>
      <c r="L136" s="409" t="s">
        <v>1</v>
      </c>
      <c r="M136" s="151" t="s">
        <v>85</v>
      </c>
      <c r="N136" s="3"/>
    </row>
    <row r="137" spans="3:14">
      <c r="C137" s="1">
        <v>132</v>
      </c>
      <c r="D137" s="452">
        <v>44819</v>
      </c>
      <c r="E137" s="408" t="s">
        <v>6517</v>
      </c>
      <c r="F137" s="408">
        <v>1</v>
      </c>
      <c r="G137" s="408" t="s">
        <v>6669</v>
      </c>
      <c r="H137" s="408" t="s">
        <v>15</v>
      </c>
      <c r="I137" s="408" t="s">
        <v>6670</v>
      </c>
      <c r="J137" s="408" t="s">
        <v>6671</v>
      </c>
      <c r="K137" s="409" t="s">
        <v>2</v>
      </c>
      <c r="L137" s="409" t="s">
        <v>1</v>
      </c>
      <c r="M137" s="5" t="s">
        <v>85</v>
      </c>
      <c r="N137" s="3"/>
    </row>
    <row r="138" spans="3:14">
      <c r="C138" s="1">
        <v>133</v>
      </c>
      <c r="D138" s="452">
        <v>44820</v>
      </c>
      <c r="E138" s="408" t="s">
        <v>6517</v>
      </c>
      <c r="F138" s="408">
        <v>1</v>
      </c>
      <c r="G138" s="408" t="s">
        <v>6674</v>
      </c>
      <c r="H138" s="408" t="s">
        <v>15</v>
      </c>
      <c r="I138" s="408" t="s">
        <v>6675</v>
      </c>
      <c r="J138" s="408" t="s">
        <v>6676</v>
      </c>
      <c r="K138" s="409" t="s">
        <v>9</v>
      </c>
      <c r="L138" s="409" t="s">
        <v>1</v>
      </c>
      <c r="M138" s="5" t="s">
        <v>85</v>
      </c>
      <c r="N138" s="3"/>
    </row>
    <row r="139" spans="3:14">
      <c r="C139" s="1">
        <v>134</v>
      </c>
      <c r="D139" s="452">
        <v>44824</v>
      </c>
      <c r="E139" s="408" t="s">
        <v>6517</v>
      </c>
      <c r="F139" s="408">
        <v>1</v>
      </c>
      <c r="G139" s="408" t="s">
        <v>187</v>
      </c>
      <c r="H139" s="408" t="s">
        <v>15</v>
      </c>
      <c r="I139" s="408" t="s">
        <v>6690</v>
      </c>
      <c r="J139" s="408" t="s">
        <v>6691</v>
      </c>
      <c r="K139" s="409" t="s">
        <v>2</v>
      </c>
      <c r="L139" s="409" t="s">
        <v>1</v>
      </c>
      <c r="M139" s="5" t="s">
        <v>5</v>
      </c>
      <c r="N139" s="3"/>
    </row>
    <row r="140" spans="3:14">
      <c r="C140" s="1">
        <v>135</v>
      </c>
      <c r="D140" s="452">
        <v>44831</v>
      </c>
      <c r="E140" s="408" t="s">
        <v>6517</v>
      </c>
      <c r="F140" s="408">
        <v>1</v>
      </c>
      <c r="G140" s="408" t="s">
        <v>6692</v>
      </c>
      <c r="H140" s="408" t="s">
        <v>16</v>
      </c>
      <c r="I140" s="408" t="s">
        <v>6693</v>
      </c>
      <c r="J140" s="408" t="s">
        <v>6694</v>
      </c>
      <c r="K140" s="409" t="s">
        <v>2</v>
      </c>
      <c r="L140" s="409" t="s">
        <v>1</v>
      </c>
      <c r="M140" s="192" t="s">
        <v>97</v>
      </c>
      <c r="N140" s="3"/>
    </row>
    <row r="141" spans="3:14">
      <c r="C141" s="1">
        <v>136</v>
      </c>
      <c r="D141" s="452">
        <v>44831</v>
      </c>
      <c r="E141" s="408" t="s">
        <v>6517</v>
      </c>
      <c r="F141" s="408">
        <v>1</v>
      </c>
      <c r="G141" s="408" t="s">
        <v>704</v>
      </c>
      <c r="H141" s="408" t="s">
        <v>6576</v>
      </c>
      <c r="I141" s="408" t="s">
        <v>6695</v>
      </c>
      <c r="J141" s="408" t="s">
        <v>6696</v>
      </c>
      <c r="K141" s="409" t="s">
        <v>2</v>
      </c>
      <c r="L141" s="409" t="s">
        <v>1</v>
      </c>
      <c r="M141" s="5" t="s">
        <v>85</v>
      </c>
      <c r="N141" s="3"/>
    </row>
    <row r="142" spans="3:14">
      <c r="C142" s="1">
        <v>137</v>
      </c>
      <c r="D142" s="452">
        <v>44840</v>
      </c>
      <c r="E142" s="408" t="s">
        <v>6517</v>
      </c>
      <c r="F142" s="408">
        <v>1</v>
      </c>
      <c r="G142" s="408" t="s">
        <v>2588</v>
      </c>
      <c r="H142" s="408" t="s">
        <v>16</v>
      </c>
      <c r="I142" s="408" t="s">
        <v>6697</v>
      </c>
      <c r="J142" s="408" t="s">
        <v>6698</v>
      </c>
      <c r="K142" s="409" t="s">
        <v>3</v>
      </c>
      <c r="L142" s="409" t="s">
        <v>1</v>
      </c>
      <c r="M142" s="124" t="s">
        <v>85</v>
      </c>
      <c r="N142" s="190"/>
    </row>
    <row r="143" spans="3:14">
      <c r="C143" s="1">
        <v>138</v>
      </c>
      <c r="D143" s="452">
        <v>44840</v>
      </c>
      <c r="E143" s="408" t="s">
        <v>6517</v>
      </c>
      <c r="F143" s="408">
        <v>1</v>
      </c>
      <c r="G143" s="408" t="s">
        <v>233</v>
      </c>
      <c r="H143" s="408" t="s">
        <v>16</v>
      </c>
      <c r="I143" s="408" t="s">
        <v>6699</v>
      </c>
      <c r="J143" s="408" t="s">
        <v>6700</v>
      </c>
      <c r="K143" s="409" t="s">
        <v>4</v>
      </c>
      <c r="L143" s="409" t="s">
        <v>1</v>
      </c>
      <c r="M143" s="408" t="s">
        <v>85</v>
      </c>
      <c r="N143" s="3"/>
    </row>
    <row r="144" spans="3:14">
      <c r="C144" s="1">
        <v>139</v>
      </c>
      <c r="D144" s="452">
        <v>44844</v>
      </c>
      <c r="E144" s="408" t="s">
        <v>6517</v>
      </c>
      <c r="F144" s="408">
        <v>1</v>
      </c>
      <c r="G144" s="408" t="s">
        <v>3286</v>
      </c>
      <c r="H144" s="408" t="s">
        <v>16</v>
      </c>
      <c r="I144" s="408" t="s">
        <v>6634</v>
      </c>
      <c r="J144" s="408" t="s">
        <v>6635</v>
      </c>
      <c r="K144" s="409" t="s">
        <v>0</v>
      </c>
      <c r="L144" s="409" t="s">
        <v>1</v>
      </c>
      <c r="M144" s="450" t="s">
        <v>85</v>
      </c>
      <c r="N144" s="138"/>
    </row>
    <row r="145" spans="3:14">
      <c r="C145" s="1">
        <v>140</v>
      </c>
      <c r="D145" s="421">
        <v>44848</v>
      </c>
      <c r="E145" s="408" t="s">
        <v>6517</v>
      </c>
      <c r="F145" s="408">
        <v>1</v>
      </c>
      <c r="G145" s="408" t="s">
        <v>256</v>
      </c>
      <c r="H145" s="408" t="s">
        <v>16</v>
      </c>
      <c r="I145" s="408" t="s">
        <v>6701</v>
      </c>
      <c r="J145" s="408" t="s">
        <v>6702</v>
      </c>
      <c r="K145" s="409" t="s">
        <v>3</v>
      </c>
      <c r="L145" s="409" t="s">
        <v>1</v>
      </c>
      <c r="M145" s="5" t="s">
        <v>97</v>
      </c>
      <c r="N145" s="3"/>
    </row>
    <row r="146" spans="3:14">
      <c r="C146" s="1">
        <v>141</v>
      </c>
      <c r="D146" s="421">
        <v>44851</v>
      </c>
      <c r="E146" s="408" t="s">
        <v>6517</v>
      </c>
      <c r="F146" s="408">
        <v>1</v>
      </c>
      <c r="G146" s="408" t="s">
        <v>2642</v>
      </c>
      <c r="H146" s="408" t="s">
        <v>16</v>
      </c>
      <c r="I146" s="408" t="s">
        <v>6703</v>
      </c>
      <c r="J146" s="408" t="s">
        <v>6704</v>
      </c>
      <c r="K146" s="409" t="s">
        <v>6705</v>
      </c>
      <c r="L146" s="409" t="s">
        <v>1</v>
      </c>
      <c r="M146" s="450" t="s">
        <v>85</v>
      </c>
      <c r="N146" s="3"/>
    </row>
    <row r="147" spans="3:14">
      <c r="C147" s="1">
        <v>142</v>
      </c>
      <c r="D147" s="452">
        <v>44852</v>
      </c>
      <c r="E147" s="408" t="s">
        <v>6517</v>
      </c>
      <c r="F147" s="408">
        <v>1</v>
      </c>
      <c r="G147" s="408" t="s">
        <v>1134</v>
      </c>
      <c r="H147" s="408" t="s">
        <v>16</v>
      </c>
      <c r="I147" s="410" t="s">
        <v>6672</v>
      </c>
      <c r="J147" s="410" t="s">
        <v>6673</v>
      </c>
      <c r="K147" s="409" t="s">
        <v>2</v>
      </c>
      <c r="L147" s="409" t="s">
        <v>1</v>
      </c>
      <c r="M147" s="5" t="s">
        <v>85</v>
      </c>
      <c r="N147" s="3"/>
    </row>
    <row r="148" spans="3:14">
      <c r="C148" s="1">
        <v>143</v>
      </c>
      <c r="D148" s="421">
        <v>44856</v>
      </c>
      <c r="E148" s="408" t="s">
        <v>6517</v>
      </c>
      <c r="F148" s="408">
        <v>1</v>
      </c>
      <c r="G148" s="408" t="s">
        <v>743</v>
      </c>
      <c r="H148" s="408" t="s">
        <v>15</v>
      </c>
      <c r="I148" s="408" t="s">
        <v>6706</v>
      </c>
      <c r="J148" s="408" t="s">
        <v>6707</v>
      </c>
      <c r="K148" s="409" t="s">
        <v>9</v>
      </c>
      <c r="L148" s="409" t="s">
        <v>1</v>
      </c>
      <c r="M148" s="450" t="s">
        <v>85</v>
      </c>
      <c r="N148" s="3"/>
    </row>
    <row r="149" spans="3:14">
      <c r="C149" s="1">
        <v>144</v>
      </c>
      <c r="D149" s="421">
        <v>44856</v>
      </c>
      <c r="E149" s="408" t="s">
        <v>6517</v>
      </c>
      <c r="F149" s="408">
        <v>1</v>
      </c>
      <c r="G149" s="408" t="s">
        <v>2922</v>
      </c>
      <c r="H149" s="408" t="s">
        <v>15</v>
      </c>
      <c r="I149" s="408" t="s">
        <v>6708</v>
      </c>
      <c r="J149" s="408" t="s">
        <v>6709</v>
      </c>
      <c r="K149" s="409" t="s">
        <v>3</v>
      </c>
      <c r="L149" s="409" t="s">
        <v>1</v>
      </c>
      <c r="M149" s="5" t="s">
        <v>85</v>
      </c>
      <c r="N149" s="3"/>
    </row>
    <row r="150" spans="3:14">
      <c r="C150" s="1">
        <v>145</v>
      </c>
      <c r="D150" s="452">
        <v>44857</v>
      </c>
      <c r="E150" s="408" t="s">
        <v>6517</v>
      </c>
      <c r="F150" s="408">
        <v>1</v>
      </c>
      <c r="G150" s="408" t="s">
        <v>446</v>
      </c>
      <c r="H150" s="408" t="s">
        <v>15</v>
      </c>
      <c r="I150" s="408" t="s">
        <v>6710</v>
      </c>
      <c r="J150" s="408" t="s">
        <v>6711</v>
      </c>
      <c r="K150" s="409" t="s">
        <v>4</v>
      </c>
      <c r="L150" s="409" t="s">
        <v>1</v>
      </c>
      <c r="M150" s="310" t="s">
        <v>85</v>
      </c>
      <c r="N150" s="3"/>
    </row>
    <row r="151" spans="3:14">
      <c r="C151" s="1">
        <v>146</v>
      </c>
      <c r="D151" s="421">
        <v>44858</v>
      </c>
      <c r="E151" s="408" t="s">
        <v>6517</v>
      </c>
      <c r="F151" s="408">
        <v>1</v>
      </c>
      <c r="G151" s="408" t="s">
        <v>6712</v>
      </c>
      <c r="H151" s="408" t="s">
        <v>15</v>
      </c>
      <c r="I151" s="408" t="s">
        <v>6713</v>
      </c>
      <c r="J151" s="408" t="s">
        <v>6714</v>
      </c>
      <c r="K151" s="409" t="s">
        <v>6</v>
      </c>
      <c r="L151" s="409" t="s">
        <v>1</v>
      </c>
      <c r="M151" s="310" t="s">
        <v>85</v>
      </c>
      <c r="N151" s="3"/>
    </row>
    <row r="152" spans="3:14">
      <c r="C152" s="1">
        <v>147</v>
      </c>
      <c r="D152" s="421">
        <v>44859</v>
      </c>
      <c r="E152" s="408" t="s">
        <v>6517</v>
      </c>
      <c r="F152" s="408">
        <v>1</v>
      </c>
      <c r="G152" s="409" t="s">
        <v>964</v>
      </c>
      <c r="H152" s="409" t="s">
        <v>16</v>
      </c>
      <c r="I152" s="5" t="s">
        <v>6715</v>
      </c>
      <c r="J152" s="5" t="s">
        <v>6716</v>
      </c>
      <c r="K152" s="409" t="s">
        <v>4</v>
      </c>
      <c r="L152" s="409" t="s">
        <v>1</v>
      </c>
      <c r="M152" s="410" t="s">
        <v>85</v>
      </c>
      <c r="N152" s="3"/>
    </row>
    <row r="153" spans="3:14">
      <c r="C153" s="1">
        <v>148</v>
      </c>
      <c r="D153" s="452">
        <v>44861</v>
      </c>
      <c r="E153" s="408" t="s">
        <v>6517</v>
      </c>
      <c r="F153" s="408">
        <v>1</v>
      </c>
      <c r="G153" s="408" t="s">
        <v>743</v>
      </c>
      <c r="H153" s="408" t="s">
        <v>16</v>
      </c>
      <c r="I153" s="408" t="s">
        <v>6706</v>
      </c>
      <c r="J153" s="408" t="s">
        <v>6707</v>
      </c>
      <c r="K153" s="91" t="s">
        <v>9</v>
      </c>
      <c r="L153" s="409" t="s">
        <v>1</v>
      </c>
      <c r="M153" s="124" t="s">
        <v>85</v>
      </c>
      <c r="N153" s="3"/>
    </row>
    <row r="154" spans="3:14">
      <c r="C154" s="1">
        <v>149</v>
      </c>
      <c r="D154" s="452">
        <v>44865</v>
      </c>
      <c r="E154" s="408" t="s">
        <v>6517</v>
      </c>
      <c r="F154" s="408">
        <v>1</v>
      </c>
      <c r="G154" s="408" t="s">
        <v>172</v>
      </c>
      <c r="H154" s="408" t="s">
        <v>15</v>
      </c>
      <c r="I154" s="408" t="s">
        <v>6717</v>
      </c>
      <c r="J154" s="408" t="s">
        <v>6718</v>
      </c>
      <c r="K154" s="409" t="s">
        <v>2</v>
      </c>
      <c r="L154" s="409" t="s">
        <v>1</v>
      </c>
      <c r="M154" s="447" t="s">
        <v>97</v>
      </c>
      <c r="N154" s="3"/>
    </row>
    <row r="155" spans="3:14">
      <c r="C155" s="1">
        <v>150</v>
      </c>
      <c r="D155" s="421">
        <v>44869</v>
      </c>
      <c r="E155" s="408" t="s">
        <v>6517</v>
      </c>
      <c r="F155" s="408">
        <v>1</v>
      </c>
      <c r="G155" s="408" t="s">
        <v>6642</v>
      </c>
      <c r="H155" s="408" t="s">
        <v>16</v>
      </c>
      <c r="I155" s="408" t="s">
        <v>6643</v>
      </c>
      <c r="J155" s="408" t="s">
        <v>6644</v>
      </c>
      <c r="K155" s="409" t="s">
        <v>3</v>
      </c>
      <c r="L155" s="409" t="s">
        <v>1</v>
      </c>
      <c r="M155" s="12" t="s">
        <v>85</v>
      </c>
      <c r="N155" s="3"/>
    </row>
    <row r="156" spans="3:14">
      <c r="C156" s="1">
        <v>151</v>
      </c>
      <c r="D156" s="452">
        <v>44869</v>
      </c>
      <c r="E156" s="408" t="s">
        <v>6517</v>
      </c>
      <c r="F156" s="408">
        <v>1</v>
      </c>
      <c r="G156" s="408" t="s">
        <v>6642</v>
      </c>
      <c r="H156" s="408" t="s">
        <v>16</v>
      </c>
      <c r="I156" s="408" t="s">
        <v>6643</v>
      </c>
      <c r="J156" s="408" t="s">
        <v>6644</v>
      </c>
      <c r="K156" s="91" t="s">
        <v>9</v>
      </c>
      <c r="L156" s="409" t="s">
        <v>1</v>
      </c>
      <c r="M156" s="5" t="s">
        <v>85</v>
      </c>
      <c r="N156" s="3"/>
    </row>
    <row r="157" spans="3:14">
      <c r="C157" s="1">
        <v>152</v>
      </c>
      <c r="D157" s="452">
        <v>44869</v>
      </c>
      <c r="E157" s="408" t="s">
        <v>6517</v>
      </c>
      <c r="F157" s="408">
        <v>1</v>
      </c>
      <c r="G157" s="408" t="s">
        <v>5962</v>
      </c>
      <c r="H157" s="408" t="s">
        <v>16</v>
      </c>
      <c r="I157" s="408" t="s">
        <v>6659</v>
      </c>
      <c r="J157" s="408" t="s">
        <v>6660</v>
      </c>
      <c r="K157" s="91" t="s">
        <v>9</v>
      </c>
      <c r="L157" s="409" t="s">
        <v>1</v>
      </c>
      <c r="M157" s="37" t="s">
        <v>85</v>
      </c>
      <c r="N157" s="3"/>
    </row>
    <row r="158" spans="3:14">
      <c r="C158" s="1">
        <v>153</v>
      </c>
      <c r="D158" s="421">
        <v>44874</v>
      </c>
      <c r="E158" s="408" t="s">
        <v>6517</v>
      </c>
      <c r="F158" s="408">
        <v>2</v>
      </c>
      <c r="G158" s="408" t="s">
        <v>201</v>
      </c>
      <c r="H158" s="408" t="s">
        <v>15</v>
      </c>
      <c r="I158" s="408" t="s">
        <v>6719</v>
      </c>
      <c r="J158" s="408" t="s">
        <v>6720</v>
      </c>
      <c r="K158" s="409" t="s">
        <v>2</v>
      </c>
      <c r="L158" s="409" t="s">
        <v>1</v>
      </c>
      <c r="M158" s="408" t="s">
        <v>5</v>
      </c>
      <c r="N158" s="3"/>
    </row>
    <row r="159" spans="3:14">
      <c r="C159" s="1">
        <v>154</v>
      </c>
      <c r="D159" s="452">
        <v>44879</v>
      </c>
      <c r="E159" s="408" t="s">
        <v>6517</v>
      </c>
      <c r="F159" s="409">
        <v>1</v>
      </c>
      <c r="G159" s="409" t="s">
        <v>2980</v>
      </c>
      <c r="H159" s="409" t="s">
        <v>16</v>
      </c>
      <c r="I159" s="5" t="s">
        <v>6721</v>
      </c>
      <c r="J159" s="5" t="s">
        <v>6722</v>
      </c>
      <c r="K159" s="409" t="s">
        <v>6</v>
      </c>
      <c r="L159" s="409" t="s">
        <v>1</v>
      </c>
      <c r="M159" s="408" t="s">
        <v>97</v>
      </c>
      <c r="N159" s="3"/>
    </row>
    <row r="160" spans="3:14">
      <c r="C160" s="1">
        <v>155</v>
      </c>
      <c r="D160" s="421">
        <v>44892</v>
      </c>
      <c r="E160" s="408" t="s">
        <v>6517</v>
      </c>
      <c r="F160" s="408">
        <v>1</v>
      </c>
      <c r="G160" s="408" t="s">
        <v>926</v>
      </c>
      <c r="H160" s="408" t="s">
        <v>16</v>
      </c>
      <c r="I160" s="408" t="s">
        <v>6723</v>
      </c>
      <c r="J160" s="408" t="s">
        <v>6724</v>
      </c>
      <c r="K160" s="91" t="s">
        <v>3</v>
      </c>
      <c r="L160" s="409" t="s">
        <v>1</v>
      </c>
      <c r="M160" s="5" t="s">
        <v>97</v>
      </c>
      <c r="N160" s="3"/>
    </row>
    <row r="161" spans="3:14">
      <c r="C161" s="1">
        <v>156</v>
      </c>
      <c r="D161" s="452">
        <v>44895</v>
      </c>
      <c r="E161" s="408" t="s">
        <v>6517</v>
      </c>
      <c r="F161" s="408">
        <v>1</v>
      </c>
      <c r="G161" s="408" t="s">
        <v>926</v>
      </c>
      <c r="H161" s="408" t="s">
        <v>15</v>
      </c>
      <c r="I161" s="408" t="s">
        <v>6723</v>
      </c>
      <c r="J161" s="408" t="s">
        <v>6724</v>
      </c>
      <c r="K161" s="91" t="s">
        <v>3</v>
      </c>
      <c r="L161" s="409" t="s">
        <v>1</v>
      </c>
      <c r="M161" s="5" t="s">
        <v>97</v>
      </c>
      <c r="N161" s="3"/>
    </row>
    <row r="162" spans="3:14">
      <c r="C162" s="1">
        <v>157</v>
      </c>
      <c r="D162" s="452">
        <v>44895</v>
      </c>
      <c r="E162" s="408" t="s">
        <v>6517</v>
      </c>
      <c r="F162" s="408">
        <v>1</v>
      </c>
      <c r="G162" s="408" t="s">
        <v>6725</v>
      </c>
      <c r="H162" s="408" t="s">
        <v>15</v>
      </c>
      <c r="I162" s="408" t="s">
        <v>6726</v>
      </c>
      <c r="J162" s="408" t="s">
        <v>6727</v>
      </c>
      <c r="K162" s="409" t="s">
        <v>3</v>
      </c>
      <c r="L162" s="409" t="s">
        <v>1</v>
      </c>
      <c r="M162" s="7" t="s">
        <v>85</v>
      </c>
      <c r="N162" s="3"/>
    </row>
    <row r="163" spans="3:14">
      <c r="C163" s="1">
        <v>158</v>
      </c>
      <c r="D163" s="421">
        <v>44924</v>
      </c>
      <c r="E163" s="408" t="s">
        <v>6517</v>
      </c>
      <c r="F163" s="408">
        <v>1</v>
      </c>
      <c r="G163" s="408" t="s">
        <v>196</v>
      </c>
      <c r="H163" s="408" t="s">
        <v>15</v>
      </c>
      <c r="I163" s="408" t="s">
        <v>6728</v>
      </c>
      <c r="J163" s="408" t="s">
        <v>6729</v>
      </c>
      <c r="K163" s="409" t="s">
        <v>3</v>
      </c>
      <c r="L163" s="409" t="s">
        <v>1</v>
      </c>
      <c r="M163" s="5" t="s">
        <v>97</v>
      </c>
      <c r="N163" s="3"/>
    </row>
    <row r="164" spans="3:14">
      <c r="C164" s="1">
        <v>159</v>
      </c>
      <c r="D164" s="351">
        <v>44925</v>
      </c>
      <c r="E164" s="408" t="s">
        <v>6517</v>
      </c>
      <c r="F164" s="408">
        <v>1</v>
      </c>
      <c r="G164" s="408" t="s">
        <v>705</v>
      </c>
      <c r="H164" s="408" t="s">
        <v>15</v>
      </c>
      <c r="I164" s="408" t="s">
        <v>6730</v>
      </c>
      <c r="J164" s="408" t="s">
        <v>6731</v>
      </c>
      <c r="K164" s="91" t="s">
        <v>3</v>
      </c>
      <c r="L164" s="409" t="s">
        <v>1</v>
      </c>
      <c r="M164" s="408" t="s">
        <v>85</v>
      </c>
      <c r="N164" s="3"/>
    </row>
    <row r="165" spans="3:14">
      <c r="C165" s="1">
        <v>160</v>
      </c>
      <c r="D165" s="145">
        <v>44926</v>
      </c>
      <c r="E165" s="408" t="s">
        <v>6517</v>
      </c>
      <c r="F165" s="408">
        <v>1</v>
      </c>
      <c r="G165" s="408" t="s">
        <v>6732</v>
      </c>
      <c r="H165" s="408" t="s">
        <v>15</v>
      </c>
      <c r="I165" s="408" t="s">
        <v>6733</v>
      </c>
      <c r="J165" s="408" t="s">
        <v>6734</v>
      </c>
      <c r="K165" s="447" t="s">
        <v>2</v>
      </c>
      <c r="L165" s="408" t="s">
        <v>1</v>
      </c>
      <c r="M165" s="5" t="s">
        <v>6735</v>
      </c>
      <c r="N165" s="3"/>
    </row>
    <row r="166" spans="3:14">
      <c r="C166" s="1">
        <v>161</v>
      </c>
      <c r="D166" s="147">
        <v>44926</v>
      </c>
      <c r="E166" s="408" t="s">
        <v>6517</v>
      </c>
      <c r="F166" s="408">
        <v>1</v>
      </c>
      <c r="G166" s="408" t="s">
        <v>6736</v>
      </c>
      <c r="H166" s="408" t="s">
        <v>16</v>
      </c>
      <c r="I166" s="408" t="s">
        <v>6737</v>
      </c>
      <c r="J166" s="408" t="s">
        <v>6738</v>
      </c>
      <c r="K166" s="447" t="s">
        <v>4</v>
      </c>
      <c r="L166" s="408" t="s">
        <v>1</v>
      </c>
      <c r="M166" s="5" t="s">
        <v>85</v>
      </c>
      <c r="N166" s="3"/>
    </row>
  </sheetData>
  <sortState ref="D6:D166">
    <sortCondition ref="D6"/>
  </sortState>
  <mergeCells count="8">
    <mergeCell ref="C1:N1"/>
    <mergeCell ref="C2:N2"/>
    <mergeCell ref="C3:L3"/>
    <mergeCell ref="M3:N3"/>
    <mergeCell ref="C4:C5"/>
    <mergeCell ref="D4:D5"/>
    <mergeCell ref="I4:J4"/>
    <mergeCell ref="K4:K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</sheetPr>
  <dimension ref="B1:M144"/>
  <sheetViews>
    <sheetView topLeftCell="A136" workbookViewId="0">
      <selection activeCell="J151" sqref="J151"/>
    </sheetView>
  </sheetViews>
  <sheetFormatPr defaultRowHeight="14.4"/>
  <cols>
    <col min="2" max="2" width="8.109375" customWidth="1"/>
    <col min="3" max="3" width="14.88671875" style="8" customWidth="1"/>
    <col min="6" max="6" width="12.6640625" customWidth="1"/>
    <col min="8" max="8" width="13.33203125" customWidth="1"/>
    <col min="9" max="9" width="12.88671875" customWidth="1"/>
    <col min="11" max="11" width="14.6640625" customWidth="1"/>
    <col min="12" max="12" width="19.44140625" customWidth="1"/>
    <col min="13" max="13" width="32.33203125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 ht="15" thickBot="1">
      <c r="B3" s="533" t="s">
        <v>266</v>
      </c>
      <c r="C3" s="534"/>
      <c r="D3" s="534"/>
      <c r="E3" s="534"/>
      <c r="F3" s="534"/>
      <c r="G3" s="534"/>
      <c r="H3" s="534"/>
      <c r="I3" s="534"/>
      <c r="J3" s="534"/>
      <c r="K3" s="534"/>
      <c r="L3" s="535" t="s">
        <v>25</v>
      </c>
      <c r="M3" s="536"/>
    </row>
    <row r="4" spans="2:13" ht="40.200000000000003" customHeight="1">
      <c r="B4" s="537" t="s">
        <v>267</v>
      </c>
      <c r="C4" s="539" t="s">
        <v>268</v>
      </c>
      <c r="D4" s="121" t="s">
        <v>269</v>
      </c>
      <c r="E4" s="121" t="s">
        <v>270</v>
      </c>
      <c r="F4" s="121" t="s">
        <v>271</v>
      </c>
      <c r="G4" s="121" t="s">
        <v>272</v>
      </c>
      <c r="H4" s="539" t="s">
        <v>273</v>
      </c>
      <c r="I4" s="539"/>
      <c r="J4" s="541" t="s">
        <v>274</v>
      </c>
      <c r="K4" s="121" t="s">
        <v>275</v>
      </c>
      <c r="L4" s="121" t="s">
        <v>26</v>
      </c>
      <c r="M4" s="122" t="s">
        <v>276</v>
      </c>
    </row>
    <row r="5" spans="2:13" ht="60" customHeight="1" thickBot="1">
      <c r="B5" s="538"/>
      <c r="C5" s="540"/>
      <c r="D5" s="62" t="s">
        <v>27</v>
      </c>
      <c r="E5" s="62" t="s">
        <v>28</v>
      </c>
      <c r="F5" s="62" t="s">
        <v>29</v>
      </c>
      <c r="G5" s="62" t="s">
        <v>277</v>
      </c>
      <c r="H5" s="62" t="s">
        <v>278</v>
      </c>
      <c r="I5" s="62" t="s">
        <v>279</v>
      </c>
      <c r="J5" s="542"/>
      <c r="K5" s="63" t="s">
        <v>30</v>
      </c>
      <c r="L5" s="62" t="s">
        <v>280</v>
      </c>
      <c r="M5" s="123" t="s">
        <v>281</v>
      </c>
    </row>
    <row r="6" spans="2:13" ht="15" customHeight="1">
      <c r="B6" s="93">
        <v>1</v>
      </c>
      <c r="C6" s="142">
        <v>44565</v>
      </c>
      <c r="D6" s="5" t="s">
        <v>3340</v>
      </c>
      <c r="E6" s="187">
        <v>1</v>
      </c>
      <c r="F6" s="291" t="s">
        <v>3341</v>
      </c>
      <c r="G6" s="187" t="s">
        <v>15</v>
      </c>
      <c r="H6" s="187">
        <v>51124901</v>
      </c>
      <c r="I6" s="187">
        <v>16274136</v>
      </c>
      <c r="J6" s="187" t="s">
        <v>239</v>
      </c>
      <c r="K6" s="187" t="s">
        <v>96</v>
      </c>
      <c r="L6" s="297" t="s">
        <v>3342</v>
      </c>
      <c r="M6" s="171" t="s">
        <v>3197</v>
      </c>
    </row>
    <row r="7" spans="2:13" ht="15" customHeight="1">
      <c r="B7" s="93">
        <v>2</v>
      </c>
      <c r="C7" s="108">
        <v>44565</v>
      </c>
      <c r="D7" s="5" t="s">
        <v>3340</v>
      </c>
      <c r="E7" s="187">
        <v>1</v>
      </c>
      <c r="F7" s="291" t="s">
        <v>553</v>
      </c>
      <c r="G7" s="187" t="s">
        <v>16</v>
      </c>
      <c r="H7" s="187">
        <v>51124774</v>
      </c>
      <c r="I7" s="187">
        <v>16274436</v>
      </c>
      <c r="J7" s="187" t="s">
        <v>86</v>
      </c>
      <c r="K7" s="187" t="s">
        <v>96</v>
      </c>
      <c r="L7" s="297" t="s">
        <v>3342</v>
      </c>
      <c r="M7" s="171" t="s">
        <v>3197</v>
      </c>
    </row>
    <row r="8" spans="2:13" ht="15" customHeight="1">
      <c r="B8" s="93">
        <v>3</v>
      </c>
      <c r="C8" s="108">
        <v>44576</v>
      </c>
      <c r="D8" s="5" t="s">
        <v>3340</v>
      </c>
      <c r="E8" s="187">
        <v>1</v>
      </c>
      <c r="F8" s="291" t="s">
        <v>3343</v>
      </c>
      <c r="G8" s="187" t="s">
        <v>16</v>
      </c>
      <c r="H8" s="187">
        <v>51169862</v>
      </c>
      <c r="I8" s="187">
        <v>16221801</v>
      </c>
      <c r="J8" s="187" t="s">
        <v>86</v>
      </c>
      <c r="K8" s="187" t="s">
        <v>96</v>
      </c>
      <c r="L8" s="187" t="s">
        <v>97</v>
      </c>
      <c r="M8" s="171" t="s">
        <v>3197</v>
      </c>
    </row>
    <row r="9" spans="2:13" ht="15" customHeight="1">
      <c r="B9" s="93">
        <v>4</v>
      </c>
      <c r="C9" s="142">
        <v>44577</v>
      </c>
      <c r="D9" s="5" t="s">
        <v>3340</v>
      </c>
      <c r="E9" s="187">
        <v>1</v>
      </c>
      <c r="F9" s="291" t="s">
        <v>3344</v>
      </c>
      <c r="G9" s="187" t="s">
        <v>15</v>
      </c>
      <c r="H9" s="187">
        <v>51152544</v>
      </c>
      <c r="I9" s="187">
        <v>16234799</v>
      </c>
      <c r="J9" s="187" t="s">
        <v>1093</v>
      </c>
      <c r="K9" s="187" t="s">
        <v>96</v>
      </c>
      <c r="L9" s="187" t="s">
        <v>3194</v>
      </c>
      <c r="M9" s="171" t="s">
        <v>3197</v>
      </c>
    </row>
    <row r="10" spans="2:13" ht="15" customHeight="1">
      <c r="B10" s="93">
        <v>5</v>
      </c>
      <c r="C10" s="108">
        <v>44587</v>
      </c>
      <c r="D10" s="5" t="s">
        <v>3340</v>
      </c>
      <c r="E10" s="187">
        <v>1</v>
      </c>
      <c r="F10" s="291" t="s">
        <v>3345</v>
      </c>
      <c r="G10" s="187" t="s">
        <v>16</v>
      </c>
      <c r="H10" s="187">
        <v>51131578</v>
      </c>
      <c r="I10" s="187">
        <v>16241365</v>
      </c>
      <c r="J10" s="187" t="s">
        <v>86</v>
      </c>
      <c r="K10" s="187" t="s">
        <v>96</v>
      </c>
      <c r="L10" s="187" t="s">
        <v>3346</v>
      </c>
      <c r="M10" s="171" t="s">
        <v>3197</v>
      </c>
    </row>
    <row r="11" spans="2:13" ht="15" customHeight="1">
      <c r="B11" s="93">
        <v>6</v>
      </c>
      <c r="C11" s="108">
        <v>44590</v>
      </c>
      <c r="D11" s="5" t="s">
        <v>3340</v>
      </c>
      <c r="E11" s="187">
        <v>1</v>
      </c>
      <c r="F11" s="291" t="s">
        <v>1092</v>
      </c>
      <c r="G11" s="187" t="s">
        <v>16</v>
      </c>
      <c r="H11" s="187">
        <v>51111233</v>
      </c>
      <c r="I11" s="187">
        <v>16311540</v>
      </c>
      <c r="J11" s="187" t="s">
        <v>1093</v>
      </c>
      <c r="K11" s="187" t="s">
        <v>96</v>
      </c>
      <c r="L11" s="187" t="s">
        <v>3347</v>
      </c>
      <c r="M11" s="171" t="s">
        <v>3197</v>
      </c>
    </row>
    <row r="12" spans="2:13" ht="15" customHeight="1">
      <c r="B12" s="93">
        <v>7</v>
      </c>
      <c r="C12" s="108">
        <v>44590</v>
      </c>
      <c r="D12" s="5" t="s">
        <v>3340</v>
      </c>
      <c r="E12" s="187">
        <v>1</v>
      </c>
      <c r="F12" s="291" t="s">
        <v>3348</v>
      </c>
      <c r="G12" s="187" t="s">
        <v>15</v>
      </c>
      <c r="H12" s="187">
        <v>51116029</v>
      </c>
      <c r="I12" s="187">
        <v>16313220</v>
      </c>
      <c r="J12" s="187" t="s">
        <v>239</v>
      </c>
      <c r="K12" s="187" t="s">
        <v>96</v>
      </c>
      <c r="L12" s="297" t="s">
        <v>3349</v>
      </c>
      <c r="M12" s="171" t="s">
        <v>3197</v>
      </c>
    </row>
    <row r="13" spans="2:13" ht="15" customHeight="1">
      <c r="B13" s="93">
        <v>8</v>
      </c>
      <c r="C13" s="108">
        <v>44591</v>
      </c>
      <c r="D13" s="5" t="s">
        <v>3340</v>
      </c>
      <c r="E13" s="3">
        <v>1</v>
      </c>
      <c r="F13" s="170" t="s">
        <v>497</v>
      </c>
      <c r="G13" s="5" t="s">
        <v>15</v>
      </c>
      <c r="H13" s="301" t="s">
        <v>3350</v>
      </c>
      <c r="I13" s="301" t="s">
        <v>3351</v>
      </c>
      <c r="J13" s="236" t="s">
        <v>88</v>
      </c>
      <c r="K13" s="5" t="s">
        <v>31</v>
      </c>
      <c r="L13" s="236" t="s">
        <v>3352</v>
      </c>
      <c r="M13" s="3"/>
    </row>
    <row r="14" spans="2:13" ht="15" customHeight="1">
      <c r="B14" s="93">
        <v>9</v>
      </c>
      <c r="C14" s="108">
        <v>44594</v>
      </c>
      <c r="D14" s="5" t="s">
        <v>3340</v>
      </c>
      <c r="E14" s="3">
        <v>1</v>
      </c>
      <c r="F14" s="170" t="s">
        <v>3353</v>
      </c>
      <c r="G14" s="5" t="s">
        <v>15</v>
      </c>
      <c r="H14" s="301" t="s">
        <v>3354</v>
      </c>
      <c r="I14" s="301" t="s">
        <v>3355</v>
      </c>
      <c r="J14" s="236" t="s">
        <v>88</v>
      </c>
      <c r="K14" s="5" t="s">
        <v>31</v>
      </c>
      <c r="L14" s="236" t="s">
        <v>478</v>
      </c>
      <c r="M14" s="3"/>
    </row>
    <row r="15" spans="2:13" ht="15" customHeight="1">
      <c r="B15" s="93">
        <v>10</v>
      </c>
      <c r="C15" s="108">
        <v>44594</v>
      </c>
      <c r="D15" s="5" t="s">
        <v>3340</v>
      </c>
      <c r="E15" s="3">
        <v>1</v>
      </c>
      <c r="F15" s="5" t="s">
        <v>1036</v>
      </c>
      <c r="G15" s="5" t="s">
        <v>16</v>
      </c>
      <c r="H15" s="301" t="s">
        <v>3356</v>
      </c>
      <c r="I15" s="301" t="s">
        <v>3357</v>
      </c>
      <c r="J15" s="236" t="s">
        <v>88</v>
      </c>
      <c r="K15" s="5" t="s">
        <v>31</v>
      </c>
      <c r="L15" s="5" t="s">
        <v>3358</v>
      </c>
      <c r="M15" s="3"/>
    </row>
    <row r="16" spans="2:13" ht="15" customHeight="1">
      <c r="B16" s="93">
        <v>11</v>
      </c>
      <c r="C16" s="108">
        <v>44597</v>
      </c>
      <c r="D16" s="5" t="s">
        <v>3340</v>
      </c>
      <c r="E16" s="3">
        <v>1</v>
      </c>
      <c r="F16" s="170" t="s">
        <v>3359</v>
      </c>
      <c r="G16" s="5" t="s">
        <v>16</v>
      </c>
      <c r="H16" s="301" t="s">
        <v>3360</v>
      </c>
      <c r="I16" s="301" t="s">
        <v>3361</v>
      </c>
      <c r="J16" s="236" t="s">
        <v>88</v>
      </c>
      <c r="K16" s="5" t="s">
        <v>31</v>
      </c>
      <c r="L16" s="5" t="s">
        <v>890</v>
      </c>
      <c r="M16" s="3"/>
    </row>
    <row r="17" spans="2:13" ht="15" customHeight="1">
      <c r="B17" s="93">
        <v>12</v>
      </c>
      <c r="C17" s="108">
        <v>44599</v>
      </c>
      <c r="D17" s="5" t="s">
        <v>3340</v>
      </c>
      <c r="E17" s="3">
        <v>1</v>
      </c>
      <c r="F17" s="5" t="s">
        <v>1172</v>
      </c>
      <c r="G17" s="5" t="s">
        <v>15</v>
      </c>
      <c r="H17" s="301" t="s">
        <v>3362</v>
      </c>
      <c r="I17" s="301" t="s">
        <v>3363</v>
      </c>
      <c r="J17" s="236" t="s">
        <v>88</v>
      </c>
      <c r="K17" s="5" t="s">
        <v>31</v>
      </c>
      <c r="L17" s="5" t="s">
        <v>890</v>
      </c>
      <c r="M17" s="3"/>
    </row>
    <row r="18" spans="2:13" ht="15" customHeight="1">
      <c r="B18" s="93">
        <v>13</v>
      </c>
      <c r="C18" s="108">
        <v>44599</v>
      </c>
      <c r="D18" s="5" t="s">
        <v>3340</v>
      </c>
      <c r="E18" s="3">
        <v>1</v>
      </c>
      <c r="F18" s="302" t="s">
        <v>949</v>
      </c>
      <c r="G18" s="5" t="s">
        <v>16</v>
      </c>
      <c r="H18" s="301" t="s">
        <v>3364</v>
      </c>
      <c r="I18" s="301" t="s">
        <v>3365</v>
      </c>
      <c r="J18" s="236" t="s">
        <v>89</v>
      </c>
      <c r="K18" s="5" t="s">
        <v>31</v>
      </c>
      <c r="L18" s="236" t="s">
        <v>478</v>
      </c>
      <c r="M18" s="3"/>
    </row>
    <row r="19" spans="2:13" ht="15" customHeight="1" thickBot="1">
      <c r="B19" s="94">
        <v>14</v>
      </c>
      <c r="C19" s="108">
        <v>44605</v>
      </c>
      <c r="D19" s="5" t="s">
        <v>3340</v>
      </c>
      <c r="E19" s="3">
        <v>1</v>
      </c>
      <c r="F19" s="302" t="s">
        <v>3366</v>
      </c>
      <c r="G19" s="5" t="s">
        <v>15</v>
      </c>
      <c r="H19" s="301" t="s">
        <v>3367</v>
      </c>
      <c r="I19" s="301" t="s">
        <v>3368</v>
      </c>
      <c r="J19" s="236" t="s">
        <v>87</v>
      </c>
      <c r="K19" s="5" t="s">
        <v>31</v>
      </c>
      <c r="L19" s="236" t="s">
        <v>890</v>
      </c>
      <c r="M19" s="3"/>
    </row>
    <row r="20" spans="2:13">
      <c r="B20" s="93">
        <v>15</v>
      </c>
      <c r="C20" s="108">
        <v>44611</v>
      </c>
      <c r="D20" s="5" t="s">
        <v>3340</v>
      </c>
      <c r="E20" s="3">
        <v>1</v>
      </c>
      <c r="F20" s="81" t="s">
        <v>3369</v>
      </c>
      <c r="G20" s="81" t="s">
        <v>16</v>
      </c>
      <c r="H20" s="301" t="s">
        <v>3370</v>
      </c>
      <c r="I20" s="301" t="s">
        <v>3371</v>
      </c>
      <c r="J20" s="236" t="s">
        <v>87</v>
      </c>
      <c r="K20" s="5" t="s">
        <v>31</v>
      </c>
      <c r="L20" s="237" t="s">
        <v>3352</v>
      </c>
      <c r="M20" s="3"/>
    </row>
    <row r="21" spans="2:13">
      <c r="B21" s="93">
        <v>16</v>
      </c>
      <c r="C21" s="108">
        <v>44619</v>
      </c>
      <c r="D21" s="5" t="s">
        <v>3340</v>
      </c>
      <c r="E21" s="3">
        <v>1</v>
      </c>
      <c r="F21" s="81" t="s">
        <v>3372</v>
      </c>
      <c r="G21" s="81" t="s">
        <v>16</v>
      </c>
      <c r="H21" s="303" t="s">
        <v>3373</v>
      </c>
      <c r="I21" s="303" t="s">
        <v>3374</v>
      </c>
      <c r="J21" s="237" t="s">
        <v>87</v>
      </c>
      <c r="K21" s="5" t="s">
        <v>31</v>
      </c>
      <c r="L21" s="237" t="s">
        <v>3352</v>
      </c>
      <c r="M21" s="3"/>
    </row>
    <row r="22" spans="2:13" ht="15" thickBot="1">
      <c r="B22" s="94">
        <v>17</v>
      </c>
      <c r="C22" s="108">
        <v>44624</v>
      </c>
      <c r="D22" s="5" t="s">
        <v>3340</v>
      </c>
      <c r="E22" s="3">
        <v>1</v>
      </c>
      <c r="F22" s="5" t="s">
        <v>1038</v>
      </c>
      <c r="G22" s="5" t="s">
        <v>16</v>
      </c>
      <c r="H22" s="304" t="s">
        <v>3375</v>
      </c>
      <c r="I22" s="304" t="s">
        <v>3376</v>
      </c>
      <c r="J22" s="5" t="s">
        <v>88</v>
      </c>
      <c r="K22" s="5" t="s">
        <v>31</v>
      </c>
      <c r="L22" s="5" t="s">
        <v>890</v>
      </c>
      <c r="M22" s="305"/>
    </row>
    <row r="23" spans="2:13">
      <c r="B23" s="93">
        <v>18</v>
      </c>
      <c r="C23" s="108">
        <v>44624</v>
      </c>
      <c r="D23" s="5" t="s">
        <v>3340</v>
      </c>
      <c r="E23" s="3">
        <v>1</v>
      </c>
      <c r="F23" s="5" t="s">
        <v>3294</v>
      </c>
      <c r="G23" s="5" t="s">
        <v>16</v>
      </c>
      <c r="H23" s="304" t="s">
        <v>3377</v>
      </c>
      <c r="I23" s="304" t="s">
        <v>3378</v>
      </c>
      <c r="J23" s="5" t="s">
        <v>88</v>
      </c>
      <c r="K23" s="5" t="s">
        <v>31</v>
      </c>
      <c r="L23" s="5" t="s">
        <v>890</v>
      </c>
      <c r="M23" s="305"/>
    </row>
    <row r="24" spans="2:13">
      <c r="B24" s="93">
        <v>19</v>
      </c>
      <c r="C24" s="108">
        <v>44625</v>
      </c>
      <c r="D24" s="5" t="s">
        <v>3340</v>
      </c>
      <c r="E24" s="3">
        <v>1</v>
      </c>
      <c r="F24" s="5" t="s">
        <v>3379</v>
      </c>
      <c r="G24" s="5" t="s">
        <v>15</v>
      </c>
      <c r="H24" s="304" t="s">
        <v>3380</v>
      </c>
      <c r="I24" s="304" t="s">
        <v>3381</v>
      </c>
      <c r="J24" s="237" t="s">
        <v>88</v>
      </c>
      <c r="K24" s="5" t="s">
        <v>31</v>
      </c>
      <c r="L24" s="5" t="s">
        <v>890</v>
      </c>
      <c r="M24" s="305"/>
    </row>
    <row r="25" spans="2:13" ht="15" thickBot="1">
      <c r="B25" s="94">
        <v>20</v>
      </c>
      <c r="C25" s="108">
        <v>44625</v>
      </c>
      <c r="D25" s="5" t="s">
        <v>3340</v>
      </c>
      <c r="E25" s="3">
        <v>1</v>
      </c>
      <c r="F25" s="5" t="s">
        <v>3382</v>
      </c>
      <c r="G25" s="5" t="s">
        <v>15</v>
      </c>
      <c r="H25" s="304" t="s">
        <v>3383</v>
      </c>
      <c r="I25" s="304" t="s">
        <v>3384</v>
      </c>
      <c r="J25" s="5" t="s">
        <v>88</v>
      </c>
      <c r="K25" s="5" t="s">
        <v>31</v>
      </c>
      <c r="L25" s="5" t="s">
        <v>890</v>
      </c>
      <c r="M25" s="305"/>
    </row>
    <row r="26" spans="2:13">
      <c r="B26" s="93">
        <v>21</v>
      </c>
      <c r="C26" s="108">
        <v>44625</v>
      </c>
      <c r="D26" s="124" t="s">
        <v>3340</v>
      </c>
      <c r="E26" s="3">
        <v>1</v>
      </c>
      <c r="F26" s="5" t="s">
        <v>3385</v>
      </c>
      <c r="G26" s="124" t="s">
        <v>16</v>
      </c>
      <c r="H26" s="306" t="s">
        <v>3386</v>
      </c>
      <c r="I26" s="306" t="s">
        <v>3387</v>
      </c>
      <c r="J26" s="124" t="s">
        <v>88</v>
      </c>
      <c r="K26" s="5" t="s">
        <v>31</v>
      </c>
      <c r="L26" s="124" t="s">
        <v>890</v>
      </c>
      <c r="M26" s="307"/>
    </row>
    <row r="27" spans="2:13">
      <c r="B27" s="93">
        <v>22</v>
      </c>
      <c r="C27" s="108">
        <v>44627</v>
      </c>
      <c r="D27" s="5" t="s">
        <v>3340</v>
      </c>
      <c r="E27" s="3">
        <v>1</v>
      </c>
      <c r="F27" s="5" t="s">
        <v>3388</v>
      </c>
      <c r="G27" s="5" t="s">
        <v>15</v>
      </c>
      <c r="H27" s="308" t="s">
        <v>3389</v>
      </c>
      <c r="I27" s="308" t="s">
        <v>3390</v>
      </c>
      <c r="J27" s="124" t="s">
        <v>88</v>
      </c>
      <c r="K27" s="5" t="s">
        <v>31</v>
      </c>
      <c r="L27" s="5" t="s">
        <v>478</v>
      </c>
      <c r="M27" s="5"/>
    </row>
    <row r="28" spans="2:13" ht="15" thickBot="1">
      <c r="B28" s="94">
        <v>23</v>
      </c>
      <c r="C28" s="108">
        <v>44632</v>
      </c>
      <c r="D28" s="5" t="s">
        <v>3340</v>
      </c>
      <c r="E28" s="3">
        <v>1</v>
      </c>
      <c r="F28" s="5" t="s">
        <v>517</v>
      </c>
      <c r="G28" s="5" t="s">
        <v>15</v>
      </c>
      <c r="H28" s="5" t="s">
        <v>3391</v>
      </c>
      <c r="I28" s="5" t="s">
        <v>3392</v>
      </c>
      <c r="J28" s="5" t="s">
        <v>87</v>
      </c>
      <c r="K28" s="5" t="s">
        <v>31</v>
      </c>
      <c r="L28" s="5" t="s">
        <v>890</v>
      </c>
      <c r="M28" s="5"/>
    </row>
    <row r="29" spans="2:13">
      <c r="B29" s="93">
        <v>24</v>
      </c>
      <c r="C29" s="108">
        <v>44639</v>
      </c>
      <c r="D29" s="5" t="s">
        <v>3340</v>
      </c>
      <c r="E29" s="3">
        <v>1</v>
      </c>
      <c r="F29" s="5" t="s">
        <v>3393</v>
      </c>
      <c r="G29" s="5" t="s">
        <v>15</v>
      </c>
      <c r="H29" s="304" t="s">
        <v>3394</v>
      </c>
      <c r="I29" s="304" t="s">
        <v>3395</v>
      </c>
      <c r="J29" s="237" t="s">
        <v>88</v>
      </c>
      <c r="K29" s="5" t="s">
        <v>31</v>
      </c>
      <c r="L29" s="5" t="s">
        <v>890</v>
      </c>
      <c r="M29" s="5"/>
    </row>
    <row r="30" spans="2:13">
      <c r="B30" s="93">
        <v>25</v>
      </c>
      <c r="C30" s="108">
        <v>44640</v>
      </c>
      <c r="D30" s="5" t="s">
        <v>3340</v>
      </c>
      <c r="E30" s="3">
        <v>1</v>
      </c>
      <c r="F30" s="5" t="s">
        <v>3396</v>
      </c>
      <c r="G30" s="5" t="s">
        <v>16</v>
      </c>
      <c r="H30" s="304" t="s">
        <v>3397</v>
      </c>
      <c r="I30" s="304" t="s">
        <v>3398</v>
      </c>
      <c r="J30" s="5" t="s">
        <v>87</v>
      </c>
      <c r="K30" s="5" t="s">
        <v>31</v>
      </c>
      <c r="L30" s="5" t="s">
        <v>478</v>
      </c>
      <c r="M30" s="5"/>
    </row>
    <row r="31" spans="2:13" ht="15" thickBot="1">
      <c r="B31" s="94">
        <v>26</v>
      </c>
      <c r="C31" s="108">
        <v>44640</v>
      </c>
      <c r="D31" s="5" t="s">
        <v>3340</v>
      </c>
      <c r="E31" s="3">
        <v>1</v>
      </c>
      <c r="F31" s="5" t="s">
        <v>3399</v>
      </c>
      <c r="G31" s="5" t="s">
        <v>16</v>
      </c>
      <c r="H31" s="304" t="s">
        <v>3400</v>
      </c>
      <c r="I31" s="304" t="s">
        <v>3401</v>
      </c>
      <c r="J31" s="5" t="s">
        <v>87</v>
      </c>
      <c r="K31" s="5" t="s">
        <v>31</v>
      </c>
      <c r="L31" s="5" t="s">
        <v>890</v>
      </c>
      <c r="M31" s="5"/>
    </row>
    <row r="32" spans="2:13">
      <c r="B32" s="93">
        <v>27</v>
      </c>
      <c r="C32" s="108">
        <v>44653</v>
      </c>
      <c r="D32" s="5" t="s">
        <v>3340</v>
      </c>
      <c r="E32" s="3">
        <v>1</v>
      </c>
      <c r="F32" s="5" t="s">
        <v>3402</v>
      </c>
      <c r="G32" s="5" t="s">
        <v>16</v>
      </c>
      <c r="H32" s="304" t="s">
        <v>3403</v>
      </c>
      <c r="I32" s="304" t="s">
        <v>3404</v>
      </c>
      <c r="J32" s="5" t="s">
        <v>87</v>
      </c>
      <c r="K32" s="5" t="s">
        <v>31</v>
      </c>
      <c r="L32" s="5" t="s">
        <v>890</v>
      </c>
      <c r="M32" s="5"/>
    </row>
    <row r="33" spans="2:13">
      <c r="B33" s="93">
        <v>28</v>
      </c>
      <c r="C33" s="108">
        <v>44655</v>
      </c>
      <c r="D33" s="5" t="s">
        <v>3340</v>
      </c>
      <c r="E33" s="3">
        <v>1</v>
      </c>
      <c r="F33" s="5" t="s">
        <v>3405</v>
      </c>
      <c r="G33" s="5" t="s">
        <v>15</v>
      </c>
      <c r="H33" s="5" t="s">
        <v>3406</v>
      </c>
      <c r="I33" s="89" t="s">
        <v>3407</v>
      </c>
      <c r="J33" s="5" t="s">
        <v>86</v>
      </c>
      <c r="K33" s="5" t="s">
        <v>31</v>
      </c>
      <c r="L33" s="5" t="s">
        <v>3358</v>
      </c>
      <c r="M33" s="5"/>
    </row>
    <row r="34" spans="2:13" ht="15" thickBot="1">
      <c r="B34" s="94">
        <v>29</v>
      </c>
      <c r="C34" s="108">
        <v>44660</v>
      </c>
      <c r="D34" s="5" t="s">
        <v>3340</v>
      </c>
      <c r="E34" s="3">
        <v>1</v>
      </c>
      <c r="F34" s="5" t="s">
        <v>3408</v>
      </c>
      <c r="G34" s="5" t="s">
        <v>15</v>
      </c>
      <c r="H34" s="5" t="s">
        <v>3409</v>
      </c>
      <c r="I34" s="5" t="s">
        <v>3410</v>
      </c>
      <c r="J34" s="5" t="s">
        <v>88</v>
      </c>
      <c r="K34" s="5" t="s">
        <v>31</v>
      </c>
      <c r="L34" s="5" t="s">
        <v>3411</v>
      </c>
      <c r="M34" s="5"/>
    </row>
    <row r="35" spans="2:13">
      <c r="B35" s="93">
        <v>30</v>
      </c>
      <c r="C35" s="108">
        <v>44661</v>
      </c>
      <c r="D35" s="5" t="s">
        <v>3340</v>
      </c>
      <c r="E35" s="3">
        <v>1</v>
      </c>
      <c r="F35" s="5" t="s">
        <v>256</v>
      </c>
      <c r="G35" s="5" t="s">
        <v>15</v>
      </c>
      <c r="H35" s="5" t="s">
        <v>3412</v>
      </c>
      <c r="I35" s="5" t="s">
        <v>3413</v>
      </c>
      <c r="J35" s="5" t="s">
        <v>87</v>
      </c>
      <c r="K35" s="5" t="s">
        <v>31</v>
      </c>
      <c r="L35" s="5" t="s">
        <v>3411</v>
      </c>
      <c r="M35" s="5"/>
    </row>
    <row r="36" spans="2:13">
      <c r="B36" s="93">
        <v>31</v>
      </c>
      <c r="C36" s="108">
        <v>44661</v>
      </c>
      <c r="D36" s="5" t="s">
        <v>3340</v>
      </c>
      <c r="E36" s="3">
        <v>1</v>
      </c>
      <c r="F36" s="5" t="s">
        <v>3414</v>
      </c>
      <c r="G36" s="5" t="s">
        <v>16</v>
      </c>
      <c r="H36" s="169" t="s">
        <v>3415</v>
      </c>
      <c r="I36" s="309" t="s">
        <v>3416</v>
      </c>
      <c r="J36" s="5" t="s">
        <v>87</v>
      </c>
      <c r="K36" s="5" t="s">
        <v>31</v>
      </c>
      <c r="L36" s="5" t="s">
        <v>478</v>
      </c>
      <c r="M36" s="5"/>
    </row>
    <row r="37" spans="2:13" ht="15" thickBot="1">
      <c r="B37" s="94">
        <v>32</v>
      </c>
      <c r="C37" s="108">
        <v>44663</v>
      </c>
      <c r="D37" s="5" t="s">
        <v>3340</v>
      </c>
      <c r="E37" s="3">
        <v>1</v>
      </c>
      <c r="F37" s="5" t="s">
        <v>3417</v>
      </c>
      <c r="G37" s="5" t="s">
        <v>15</v>
      </c>
      <c r="H37" s="5" t="s">
        <v>3418</v>
      </c>
      <c r="I37" s="305" t="s">
        <v>3419</v>
      </c>
      <c r="J37" s="5" t="s">
        <v>87</v>
      </c>
      <c r="K37" s="5" t="s">
        <v>31</v>
      </c>
      <c r="L37" s="5" t="s">
        <v>890</v>
      </c>
      <c r="M37" s="5"/>
    </row>
    <row r="38" spans="2:13">
      <c r="B38" s="93">
        <v>33</v>
      </c>
      <c r="C38" s="108">
        <v>44664</v>
      </c>
      <c r="D38" s="5" t="s">
        <v>3340</v>
      </c>
      <c r="E38" s="3">
        <v>1</v>
      </c>
      <c r="F38" s="5" t="s">
        <v>3420</v>
      </c>
      <c r="G38" s="5" t="s">
        <v>16</v>
      </c>
      <c r="H38" s="5" t="s">
        <v>3421</v>
      </c>
      <c r="I38" s="23" t="s">
        <v>3422</v>
      </c>
      <c r="J38" s="5" t="s">
        <v>87</v>
      </c>
      <c r="K38" s="5" t="s">
        <v>31</v>
      </c>
      <c r="L38" s="310" t="s">
        <v>478</v>
      </c>
      <c r="M38" s="5"/>
    </row>
    <row r="39" spans="2:13">
      <c r="B39" s="93">
        <v>34</v>
      </c>
      <c r="C39" s="108">
        <v>44664</v>
      </c>
      <c r="D39" s="5" t="s">
        <v>3340</v>
      </c>
      <c r="E39" s="3">
        <v>1</v>
      </c>
      <c r="F39" s="5" t="s">
        <v>666</v>
      </c>
      <c r="G39" s="5" t="s">
        <v>15</v>
      </c>
      <c r="H39" s="5" t="s">
        <v>3423</v>
      </c>
      <c r="I39" s="5" t="s">
        <v>3424</v>
      </c>
      <c r="J39" s="5" t="s">
        <v>88</v>
      </c>
      <c r="K39" s="5" t="s">
        <v>31</v>
      </c>
      <c r="L39" s="5" t="s">
        <v>3358</v>
      </c>
      <c r="M39" s="5"/>
    </row>
    <row r="40" spans="2:13" ht="15" thickBot="1">
      <c r="B40" s="94">
        <v>35</v>
      </c>
      <c r="C40" s="108">
        <v>44664</v>
      </c>
      <c r="D40" s="5" t="s">
        <v>3340</v>
      </c>
      <c r="E40" s="3">
        <v>1</v>
      </c>
      <c r="F40" s="5" t="s">
        <v>3425</v>
      </c>
      <c r="G40" s="5" t="s">
        <v>16</v>
      </c>
      <c r="H40" s="304" t="s">
        <v>3426</v>
      </c>
      <c r="I40" s="304" t="s">
        <v>3427</v>
      </c>
      <c r="J40" s="5" t="s">
        <v>89</v>
      </c>
      <c r="K40" s="5" t="s">
        <v>31</v>
      </c>
      <c r="L40" s="5" t="s">
        <v>478</v>
      </c>
      <c r="M40" s="5"/>
    </row>
    <row r="41" spans="2:13">
      <c r="B41" s="93">
        <v>36</v>
      </c>
      <c r="C41" s="108">
        <v>44666</v>
      </c>
      <c r="D41" s="5" t="s">
        <v>3340</v>
      </c>
      <c r="E41" s="3">
        <v>1</v>
      </c>
      <c r="F41" s="5" t="s">
        <v>3425</v>
      </c>
      <c r="G41" s="5" t="s">
        <v>16</v>
      </c>
      <c r="H41" s="304" t="s">
        <v>3426</v>
      </c>
      <c r="I41" s="304" t="s">
        <v>3427</v>
      </c>
      <c r="J41" s="5" t="s">
        <v>89</v>
      </c>
      <c r="K41" s="5" t="s">
        <v>31</v>
      </c>
      <c r="L41" s="5" t="s">
        <v>478</v>
      </c>
      <c r="M41" s="5"/>
    </row>
    <row r="42" spans="2:13">
      <c r="B42" s="93">
        <v>37</v>
      </c>
      <c r="C42" s="108">
        <v>44667</v>
      </c>
      <c r="D42" s="5" t="s">
        <v>3340</v>
      </c>
      <c r="E42" s="3">
        <v>1</v>
      </c>
      <c r="F42" s="5" t="s">
        <v>3425</v>
      </c>
      <c r="G42" s="5" t="s">
        <v>15</v>
      </c>
      <c r="H42" s="5" t="s">
        <v>3428</v>
      </c>
      <c r="I42" s="5" t="s">
        <v>3429</v>
      </c>
      <c r="J42" s="5" t="s">
        <v>89</v>
      </c>
      <c r="K42" s="5" t="s">
        <v>31</v>
      </c>
      <c r="L42" s="5" t="s">
        <v>478</v>
      </c>
      <c r="M42" s="5"/>
    </row>
    <row r="43" spans="2:13" ht="15" thickBot="1">
      <c r="B43" s="94">
        <v>38</v>
      </c>
      <c r="C43" s="108">
        <v>44667</v>
      </c>
      <c r="D43" s="5" t="s">
        <v>3340</v>
      </c>
      <c r="E43" s="3">
        <v>1</v>
      </c>
      <c r="F43" s="5" t="s">
        <v>3430</v>
      </c>
      <c r="G43" s="5" t="s">
        <v>15</v>
      </c>
      <c r="H43" s="5" t="s">
        <v>3431</v>
      </c>
      <c r="I43" s="5" t="s">
        <v>3432</v>
      </c>
      <c r="J43" s="5" t="s">
        <v>87</v>
      </c>
      <c r="K43" s="5" t="s">
        <v>31</v>
      </c>
      <c r="L43" s="5" t="s">
        <v>890</v>
      </c>
      <c r="M43" s="5"/>
    </row>
    <row r="44" spans="2:13">
      <c r="B44" s="93">
        <v>39</v>
      </c>
      <c r="C44" s="108">
        <v>44668</v>
      </c>
      <c r="D44" s="5" t="s">
        <v>3340</v>
      </c>
      <c r="E44" s="3">
        <v>1</v>
      </c>
      <c r="F44" s="5" t="s">
        <v>3433</v>
      </c>
      <c r="G44" s="5" t="s">
        <v>15</v>
      </c>
      <c r="H44" s="5" t="s">
        <v>3434</v>
      </c>
      <c r="I44" s="5" t="s">
        <v>3435</v>
      </c>
      <c r="J44" s="5" t="s">
        <v>88</v>
      </c>
      <c r="K44" s="5" t="s">
        <v>31</v>
      </c>
      <c r="L44" s="5" t="s">
        <v>890</v>
      </c>
      <c r="M44" s="5"/>
    </row>
    <row r="45" spans="2:13">
      <c r="B45" s="93">
        <v>40</v>
      </c>
      <c r="C45" s="108">
        <v>44674</v>
      </c>
      <c r="D45" s="5" t="s">
        <v>3340</v>
      </c>
      <c r="E45" s="3">
        <v>1</v>
      </c>
      <c r="F45" s="5" t="s">
        <v>3436</v>
      </c>
      <c r="G45" s="5" t="s">
        <v>15</v>
      </c>
      <c r="H45" s="5" t="s">
        <v>3437</v>
      </c>
      <c r="I45" s="5" t="s">
        <v>3438</v>
      </c>
      <c r="J45" s="5" t="s">
        <v>88</v>
      </c>
      <c r="K45" s="5" t="s">
        <v>31</v>
      </c>
      <c r="L45" s="5" t="s">
        <v>3411</v>
      </c>
      <c r="M45" s="5"/>
    </row>
    <row r="46" spans="2:13" ht="15" thickBot="1">
      <c r="B46" s="94">
        <v>41</v>
      </c>
      <c r="C46" s="108">
        <v>44676</v>
      </c>
      <c r="D46" s="5" t="s">
        <v>3340</v>
      </c>
      <c r="E46" s="3">
        <v>1</v>
      </c>
      <c r="F46" s="5" t="s">
        <v>3439</v>
      </c>
      <c r="G46" s="5" t="s">
        <v>16</v>
      </c>
      <c r="H46" s="5" t="s">
        <v>3440</v>
      </c>
      <c r="I46" s="5" t="s">
        <v>3441</v>
      </c>
      <c r="J46" s="5" t="s">
        <v>88</v>
      </c>
      <c r="K46" s="5" t="s">
        <v>31</v>
      </c>
      <c r="L46" s="5" t="s">
        <v>890</v>
      </c>
      <c r="M46" s="5"/>
    </row>
    <row r="47" spans="2:13">
      <c r="B47" s="93">
        <v>42</v>
      </c>
      <c r="C47" s="108">
        <v>44686</v>
      </c>
      <c r="D47" s="5" t="s">
        <v>3340</v>
      </c>
      <c r="E47" s="3">
        <v>1</v>
      </c>
      <c r="F47" s="5" t="s">
        <v>3442</v>
      </c>
      <c r="G47" s="5" t="s">
        <v>16</v>
      </c>
      <c r="H47" s="5" t="s">
        <v>3443</v>
      </c>
      <c r="I47" s="5" t="s">
        <v>3444</v>
      </c>
      <c r="J47" s="5" t="s">
        <v>87</v>
      </c>
      <c r="K47" s="5" t="s">
        <v>31</v>
      </c>
      <c r="L47" s="5" t="s">
        <v>3358</v>
      </c>
      <c r="M47" s="5"/>
    </row>
    <row r="48" spans="2:13">
      <c r="B48" s="93">
        <v>43</v>
      </c>
      <c r="C48" s="108">
        <v>44686</v>
      </c>
      <c r="D48" s="5" t="s">
        <v>3340</v>
      </c>
      <c r="E48" s="3">
        <v>1</v>
      </c>
      <c r="F48" s="5" t="s">
        <v>3445</v>
      </c>
      <c r="G48" s="5" t="s">
        <v>16</v>
      </c>
      <c r="H48" s="5" t="s">
        <v>3446</v>
      </c>
      <c r="I48" s="5" t="s">
        <v>3447</v>
      </c>
      <c r="J48" s="5" t="s">
        <v>87</v>
      </c>
      <c r="K48" s="5" t="s">
        <v>31</v>
      </c>
      <c r="L48" s="5" t="s">
        <v>3448</v>
      </c>
      <c r="M48" s="5"/>
    </row>
    <row r="49" spans="2:13" ht="15" thickBot="1">
      <c r="B49" s="94">
        <v>44</v>
      </c>
      <c r="C49" s="108">
        <v>44690</v>
      </c>
      <c r="D49" s="5" t="s">
        <v>3340</v>
      </c>
      <c r="E49" s="3">
        <v>1</v>
      </c>
      <c r="F49" s="5" t="s">
        <v>3449</v>
      </c>
      <c r="G49" s="5" t="s">
        <v>15</v>
      </c>
      <c r="H49" s="5" t="s">
        <v>3450</v>
      </c>
      <c r="I49" s="5" t="s">
        <v>3451</v>
      </c>
      <c r="J49" s="5" t="s">
        <v>87</v>
      </c>
      <c r="K49" s="5" t="s">
        <v>31</v>
      </c>
      <c r="L49" s="5" t="s">
        <v>3448</v>
      </c>
      <c r="M49" s="5"/>
    </row>
    <row r="50" spans="2:13">
      <c r="B50" s="93">
        <v>45</v>
      </c>
      <c r="C50" s="108">
        <v>44691</v>
      </c>
      <c r="D50" s="5" t="s">
        <v>3340</v>
      </c>
      <c r="E50" s="3">
        <v>1</v>
      </c>
      <c r="F50" s="5" t="s">
        <v>3452</v>
      </c>
      <c r="G50" s="5" t="s">
        <v>16</v>
      </c>
      <c r="H50" s="5" t="s">
        <v>3453</v>
      </c>
      <c r="I50" s="5" t="s">
        <v>3454</v>
      </c>
      <c r="J50" s="5" t="s">
        <v>86</v>
      </c>
      <c r="K50" s="5" t="s">
        <v>31</v>
      </c>
      <c r="L50" s="5" t="s">
        <v>890</v>
      </c>
      <c r="M50" s="5"/>
    </row>
    <row r="51" spans="2:13">
      <c r="B51" s="93">
        <v>46</v>
      </c>
      <c r="C51" s="108">
        <v>44691</v>
      </c>
      <c r="D51" s="5" t="s">
        <v>3340</v>
      </c>
      <c r="E51" s="3">
        <v>1</v>
      </c>
      <c r="F51" s="5" t="s">
        <v>3455</v>
      </c>
      <c r="G51" s="5" t="s">
        <v>15</v>
      </c>
      <c r="H51" s="5" t="s">
        <v>3456</v>
      </c>
      <c r="I51" s="5" t="s">
        <v>3457</v>
      </c>
      <c r="J51" s="5" t="s">
        <v>86</v>
      </c>
      <c r="K51" s="5" t="s">
        <v>31</v>
      </c>
      <c r="L51" s="5" t="s">
        <v>890</v>
      </c>
      <c r="M51" s="5"/>
    </row>
    <row r="52" spans="2:13" ht="15" thickBot="1">
      <c r="B52" s="94">
        <v>47</v>
      </c>
      <c r="C52" s="108">
        <v>44694</v>
      </c>
      <c r="D52" s="5" t="s">
        <v>3340</v>
      </c>
      <c r="E52" s="3">
        <v>1</v>
      </c>
      <c r="F52" s="5" t="s">
        <v>698</v>
      </c>
      <c r="G52" s="5" t="s">
        <v>16</v>
      </c>
      <c r="H52" s="5" t="s">
        <v>3458</v>
      </c>
      <c r="I52" s="5" t="s">
        <v>3459</v>
      </c>
      <c r="J52" s="5" t="s">
        <v>87</v>
      </c>
      <c r="K52" s="5" t="s">
        <v>31</v>
      </c>
      <c r="L52" s="5" t="s">
        <v>3411</v>
      </c>
      <c r="M52" s="5"/>
    </row>
    <row r="53" spans="2:13">
      <c r="B53" s="93">
        <v>48</v>
      </c>
      <c r="C53" s="143">
        <v>44695</v>
      </c>
      <c r="D53" s="5" t="s">
        <v>3340</v>
      </c>
      <c r="E53" s="3">
        <v>1</v>
      </c>
      <c r="F53" s="5" t="s">
        <v>3460</v>
      </c>
      <c r="G53" s="5" t="s">
        <v>16</v>
      </c>
      <c r="H53" s="5" t="s">
        <v>3461</v>
      </c>
      <c r="I53" s="5" t="s">
        <v>3462</v>
      </c>
      <c r="J53" s="5" t="s">
        <v>88</v>
      </c>
      <c r="K53" s="5" t="s">
        <v>31</v>
      </c>
      <c r="L53" s="5" t="s">
        <v>3463</v>
      </c>
      <c r="M53" s="5"/>
    </row>
    <row r="54" spans="2:13">
      <c r="B54" s="93">
        <v>49</v>
      </c>
      <c r="C54" s="108">
        <v>44696</v>
      </c>
      <c r="D54" s="5" t="s">
        <v>3340</v>
      </c>
      <c r="E54" s="3">
        <v>1</v>
      </c>
      <c r="F54" s="5" t="s">
        <v>3464</v>
      </c>
      <c r="G54" s="5" t="s">
        <v>15</v>
      </c>
      <c r="H54" s="5" t="s">
        <v>3465</v>
      </c>
      <c r="I54" s="5" t="s">
        <v>3466</v>
      </c>
      <c r="J54" s="5" t="s">
        <v>88</v>
      </c>
      <c r="K54" s="5" t="s">
        <v>31</v>
      </c>
      <c r="L54" s="5" t="s">
        <v>478</v>
      </c>
      <c r="M54" s="5"/>
    </row>
    <row r="55" spans="2:13" ht="15" thickBot="1">
      <c r="B55" s="94">
        <v>50</v>
      </c>
      <c r="C55" s="108">
        <v>44696</v>
      </c>
      <c r="D55" s="5" t="s">
        <v>3340</v>
      </c>
      <c r="E55" s="3">
        <v>1</v>
      </c>
      <c r="F55" s="5" t="s">
        <v>3467</v>
      </c>
      <c r="G55" s="5" t="s">
        <v>15</v>
      </c>
      <c r="H55" s="5" t="s">
        <v>3468</v>
      </c>
      <c r="I55" s="5" t="s">
        <v>3469</v>
      </c>
      <c r="J55" s="5" t="s">
        <v>86</v>
      </c>
      <c r="K55" s="5" t="s">
        <v>31</v>
      </c>
      <c r="L55" s="5" t="s">
        <v>890</v>
      </c>
      <c r="M55" s="5"/>
    </row>
    <row r="56" spans="2:13">
      <c r="B56" s="93">
        <v>51</v>
      </c>
      <c r="C56" s="108">
        <v>44696</v>
      </c>
      <c r="D56" s="5" t="s">
        <v>3340</v>
      </c>
      <c r="E56" s="3">
        <v>1</v>
      </c>
      <c r="F56" s="5" t="s">
        <v>3470</v>
      </c>
      <c r="G56" s="5" t="s">
        <v>16</v>
      </c>
      <c r="H56" s="254" t="s">
        <v>3471</v>
      </c>
      <c r="I56" s="254" t="s">
        <v>3472</v>
      </c>
      <c r="J56" s="5" t="s">
        <v>88</v>
      </c>
      <c r="K56" s="5" t="s">
        <v>31</v>
      </c>
      <c r="L56" s="5" t="s">
        <v>890</v>
      </c>
      <c r="M56" s="5"/>
    </row>
    <row r="57" spans="2:13">
      <c r="B57" s="93">
        <v>52</v>
      </c>
      <c r="C57" s="108">
        <v>44696</v>
      </c>
      <c r="D57" s="5" t="s">
        <v>3340</v>
      </c>
      <c r="E57" s="3">
        <v>1</v>
      </c>
      <c r="F57" s="5" t="s">
        <v>3473</v>
      </c>
      <c r="G57" s="5" t="s">
        <v>15</v>
      </c>
      <c r="H57" s="254" t="s">
        <v>3474</v>
      </c>
      <c r="I57" s="254" t="s">
        <v>3475</v>
      </c>
      <c r="J57" s="5" t="s">
        <v>84</v>
      </c>
      <c r="K57" s="5" t="s">
        <v>31</v>
      </c>
      <c r="L57" s="5" t="s">
        <v>3463</v>
      </c>
      <c r="M57" s="5"/>
    </row>
    <row r="58" spans="2:13" ht="15" thickBot="1">
      <c r="B58" s="94">
        <v>53</v>
      </c>
      <c r="C58" s="108">
        <v>44697</v>
      </c>
      <c r="D58" s="5" t="s">
        <v>3340</v>
      </c>
      <c r="E58" s="3">
        <v>1</v>
      </c>
      <c r="F58" s="5" t="s">
        <v>3476</v>
      </c>
      <c r="G58" s="5" t="s">
        <v>16</v>
      </c>
      <c r="H58" s="254" t="s">
        <v>3477</v>
      </c>
      <c r="I58" s="254" t="s">
        <v>3478</v>
      </c>
      <c r="J58" s="5" t="s">
        <v>87</v>
      </c>
      <c r="K58" s="5" t="s">
        <v>31</v>
      </c>
      <c r="L58" s="5" t="s">
        <v>890</v>
      </c>
      <c r="M58" s="5"/>
    </row>
    <row r="59" spans="2:13">
      <c r="B59" s="93">
        <v>54</v>
      </c>
      <c r="C59" s="108">
        <v>44699</v>
      </c>
      <c r="D59" s="5" t="s">
        <v>3340</v>
      </c>
      <c r="E59" s="3">
        <v>1</v>
      </c>
      <c r="F59" s="5" t="s">
        <v>901</v>
      </c>
      <c r="G59" s="5" t="s">
        <v>16</v>
      </c>
      <c r="H59" s="254" t="s">
        <v>3479</v>
      </c>
      <c r="I59" s="254" t="s">
        <v>3480</v>
      </c>
      <c r="J59" s="5" t="s">
        <v>88</v>
      </c>
      <c r="K59" s="5" t="s">
        <v>31</v>
      </c>
      <c r="L59" s="5" t="s">
        <v>478</v>
      </c>
      <c r="M59" s="5"/>
    </row>
    <row r="60" spans="2:13">
      <c r="B60" s="93">
        <v>55</v>
      </c>
      <c r="C60" s="108">
        <v>44701</v>
      </c>
      <c r="D60" s="5" t="s">
        <v>3340</v>
      </c>
      <c r="E60" s="3">
        <v>1</v>
      </c>
      <c r="F60" s="5" t="s">
        <v>3481</v>
      </c>
      <c r="G60" s="5" t="s">
        <v>16</v>
      </c>
      <c r="H60" s="254" t="s">
        <v>3482</v>
      </c>
      <c r="I60" s="254" t="s">
        <v>3483</v>
      </c>
      <c r="J60" s="5" t="s">
        <v>86</v>
      </c>
      <c r="K60" s="5" t="s">
        <v>31</v>
      </c>
      <c r="L60" s="5" t="s">
        <v>890</v>
      </c>
      <c r="M60" s="5"/>
    </row>
    <row r="61" spans="2:13" ht="15" thickBot="1">
      <c r="B61" s="94">
        <v>56</v>
      </c>
      <c r="C61" s="108">
        <v>44702</v>
      </c>
      <c r="D61" s="5" t="s">
        <v>3340</v>
      </c>
      <c r="E61" s="3">
        <v>1</v>
      </c>
      <c r="F61" s="5" t="s">
        <v>184</v>
      </c>
      <c r="G61" s="5" t="s">
        <v>15</v>
      </c>
      <c r="H61" s="254" t="s">
        <v>3484</v>
      </c>
      <c r="I61" s="254" t="s">
        <v>3485</v>
      </c>
      <c r="J61" s="5" t="s">
        <v>92</v>
      </c>
      <c r="K61" s="5" t="s">
        <v>31</v>
      </c>
      <c r="L61" s="5" t="s">
        <v>3448</v>
      </c>
      <c r="M61" s="5"/>
    </row>
    <row r="62" spans="2:13">
      <c r="B62" s="93">
        <v>57</v>
      </c>
      <c r="C62" s="108">
        <v>44702</v>
      </c>
      <c r="D62" s="5" t="s">
        <v>3340</v>
      </c>
      <c r="E62" s="3">
        <v>1</v>
      </c>
      <c r="F62" s="5" t="s">
        <v>665</v>
      </c>
      <c r="G62" s="5" t="s">
        <v>16</v>
      </c>
      <c r="H62" s="254" t="s">
        <v>3486</v>
      </c>
      <c r="I62" s="254" t="s">
        <v>3487</v>
      </c>
      <c r="J62" s="5" t="s">
        <v>91</v>
      </c>
      <c r="K62" s="5" t="s">
        <v>31</v>
      </c>
      <c r="L62" s="5" t="s">
        <v>890</v>
      </c>
      <c r="M62" s="5"/>
    </row>
    <row r="63" spans="2:13">
      <c r="B63" s="93">
        <v>58</v>
      </c>
      <c r="C63" s="108">
        <v>44702</v>
      </c>
      <c r="D63" s="5" t="s">
        <v>3340</v>
      </c>
      <c r="E63" s="3">
        <v>1</v>
      </c>
      <c r="F63" s="5" t="s">
        <v>3488</v>
      </c>
      <c r="G63" s="5" t="s">
        <v>16</v>
      </c>
      <c r="H63" s="254" t="s">
        <v>3489</v>
      </c>
      <c r="I63" s="254" t="s">
        <v>3490</v>
      </c>
      <c r="J63" s="5" t="s">
        <v>3491</v>
      </c>
      <c r="K63" s="5" t="s">
        <v>31</v>
      </c>
      <c r="L63" s="5" t="s">
        <v>890</v>
      </c>
      <c r="M63" s="5"/>
    </row>
    <row r="64" spans="2:13" ht="15" thickBot="1">
      <c r="B64" s="94">
        <v>59</v>
      </c>
      <c r="C64" s="108">
        <v>44702</v>
      </c>
      <c r="D64" s="5" t="s">
        <v>3340</v>
      </c>
      <c r="E64" s="3">
        <v>1</v>
      </c>
      <c r="F64" s="5" t="s">
        <v>3492</v>
      </c>
      <c r="G64" s="5" t="s">
        <v>16</v>
      </c>
      <c r="H64" s="254" t="s">
        <v>3493</v>
      </c>
      <c r="I64" s="254" t="s">
        <v>3494</v>
      </c>
      <c r="J64" s="5" t="s">
        <v>92</v>
      </c>
      <c r="K64" s="5" t="s">
        <v>31</v>
      </c>
      <c r="L64" s="5" t="s">
        <v>478</v>
      </c>
      <c r="M64" s="5"/>
    </row>
    <row r="65" spans="2:13">
      <c r="B65" s="93">
        <v>60</v>
      </c>
      <c r="C65" s="108">
        <v>44702</v>
      </c>
      <c r="D65" s="5" t="s">
        <v>3340</v>
      </c>
      <c r="E65" s="3">
        <v>1</v>
      </c>
      <c r="F65" s="5" t="s">
        <v>2923</v>
      </c>
      <c r="G65" s="5" t="s">
        <v>15</v>
      </c>
      <c r="H65" s="254" t="s">
        <v>3495</v>
      </c>
      <c r="I65" s="254" t="s">
        <v>3496</v>
      </c>
      <c r="J65" s="5" t="s">
        <v>88</v>
      </c>
      <c r="K65" s="5" t="s">
        <v>31</v>
      </c>
      <c r="L65" s="5" t="s">
        <v>890</v>
      </c>
      <c r="M65" s="5"/>
    </row>
    <row r="66" spans="2:13">
      <c r="B66" s="93">
        <v>61</v>
      </c>
      <c r="C66" s="108">
        <v>44704</v>
      </c>
      <c r="D66" s="5" t="s">
        <v>3340</v>
      </c>
      <c r="E66" s="3">
        <v>1</v>
      </c>
      <c r="F66" s="5" t="s">
        <v>1223</v>
      </c>
      <c r="G66" s="5" t="s">
        <v>16</v>
      </c>
      <c r="H66" s="254" t="s">
        <v>3497</v>
      </c>
      <c r="I66" s="254" t="s">
        <v>3498</v>
      </c>
      <c r="J66" s="5" t="s">
        <v>88</v>
      </c>
      <c r="K66" s="5" t="s">
        <v>31</v>
      </c>
      <c r="L66" s="5" t="s">
        <v>890</v>
      </c>
      <c r="M66" s="5"/>
    </row>
    <row r="67" spans="2:13" ht="15" thickBot="1">
      <c r="B67" s="94">
        <v>62</v>
      </c>
      <c r="C67" s="108">
        <v>44704</v>
      </c>
      <c r="D67" s="5" t="s">
        <v>3340</v>
      </c>
      <c r="E67" s="3">
        <v>1</v>
      </c>
      <c r="F67" s="5" t="s">
        <v>729</v>
      </c>
      <c r="G67" s="5" t="s">
        <v>15</v>
      </c>
      <c r="H67" s="254" t="s">
        <v>3499</v>
      </c>
      <c r="I67" s="254" t="s">
        <v>3500</v>
      </c>
      <c r="J67" s="5" t="s">
        <v>87</v>
      </c>
      <c r="K67" s="5" t="s">
        <v>31</v>
      </c>
      <c r="L67" s="5" t="s">
        <v>3448</v>
      </c>
      <c r="M67" s="5"/>
    </row>
    <row r="68" spans="2:13">
      <c r="B68" s="93">
        <v>63</v>
      </c>
      <c r="C68" s="108">
        <v>44706</v>
      </c>
      <c r="D68" s="5" t="s">
        <v>3340</v>
      </c>
      <c r="E68" s="3">
        <v>1</v>
      </c>
      <c r="F68" s="5" t="s">
        <v>3501</v>
      </c>
      <c r="G68" s="5" t="s">
        <v>16</v>
      </c>
      <c r="H68" s="254" t="s">
        <v>3502</v>
      </c>
      <c r="I68" s="254" t="s">
        <v>3503</v>
      </c>
      <c r="J68" s="5" t="s">
        <v>92</v>
      </c>
      <c r="K68" s="5" t="s">
        <v>31</v>
      </c>
      <c r="L68" s="5" t="s">
        <v>890</v>
      </c>
      <c r="M68" s="5"/>
    </row>
    <row r="69" spans="2:13">
      <c r="B69" s="93">
        <v>64</v>
      </c>
      <c r="C69" s="108">
        <v>44708</v>
      </c>
      <c r="D69" s="5" t="s">
        <v>3340</v>
      </c>
      <c r="E69" s="3">
        <v>1</v>
      </c>
      <c r="F69" s="5" t="s">
        <v>3504</v>
      </c>
      <c r="G69" s="5" t="s">
        <v>16</v>
      </c>
      <c r="H69" s="5" t="s">
        <v>3505</v>
      </c>
      <c r="I69" s="5" t="s">
        <v>3506</v>
      </c>
      <c r="J69" s="5" t="s">
        <v>92</v>
      </c>
      <c r="K69" s="5" t="s">
        <v>31</v>
      </c>
      <c r="L69" s="5" t="s">
        <v>478</v>
      </c>
      <c r="M69" s="5"/>
    </row>
    <row r="70" spans="2:13" ht="15" thickBot="1">
      <c r="B70" s="94">
        <v>65</v>
      </c>
      <c r="C70" s="108">
        <v>44708</v>
      </c>
      <c r="D70" s="5" t="s">
        <v>3340</v>
      </c>
      <c r="E70" s="3">
        <v>1</v>
      </c>
      <c r="F70" s="5" t="s">
        <v>412</v>
      </c>
      <c r="G70" s="5" t="s">
        <v>15</v>
      </c>
      <c r="H70" s="5" t="s">
        <v>3507</v>
      </c>
      <c r="I70" s="5" t="s">
        <v>3508</v>
      </c>
      <c r="J70" s="5" t="s">
        <v>86</v>
      </c>
      <c r="K70" s="5" t="s">
        <v>31</v>
      </c>
      <c r="L70" s="5" t="s">
        <v>890</v>
      </c>
      <c r="M70" s="5"/>
    </row>
    <row r="71" spans="2:13">
      <c r="B71" s="93">
        <v>66</v>
      </c>
      <c r="C71" s="108">
        <v>44710</v>
      </c>
      <c r="D71" s="5" t="s">
        <v>3340</v>
      </c>
      <c r="E71" s="3">
        <v>1</v>
      </c>
      <c r="F71" s="5" t="s">
        <v>3509</v>
      </c>
      <c r="G71" s="5" t="s">
        <v>16</v>
      </c>
      <c r="H71" s="5" t="s">
        <v>3510</v>
      </c>
      <c r="I71" s="5" t="s">
        <v>3511</v>
      </c>
      <c r="J71" s="5" t="s">
        <v>91</v>
      </c>
      <c r="K71" s="5" t="s">
        <v>31</v>
      </c>
      <c r="L71" s="5" t="s">
        <v>890</v>
      </c>
      <c r="M71" s="5"/>
    </row>
    <row r="72" spans="2:13">
      <c r="B72" s="93">
        <v>67</v>
      </c>
      <c r="C72" s="108">
        <v>44711</v>
      </c>
      <c r="D72" s="5" t="s">
        <v>3512</v>
      </c>
      <c r="E72" s="3">
        <v>1</v>
      </c>
      <c r="F72" s="5" t="s">
        <v>3513</v>
      </c>
      <c r="G72" s="5" t="s">
        <v>16</v>
      </c>
      <c r="H72" s="5" t="s">
        <v>3514</v>
      </c>
      <c r="I72" s="5" t="s">
        <v>3515</v>
      </c>
      <c r="J72" s="5" t="s">
        <v>91</v>
      </c>
      <c r="K72" s="5" t="s">
        <v>31</v>
      </c>
      <c r="L72" s="5" t="s">
        <v>3448</v>
      </c>
      <c r="M72" s="5"/>
    </row>
    <row r="73" spans="2:13" ht="15" thickBot="1">
      <c r="B73" s="94">
        <v>68</v>
      </c>
      <c r="C73" s="108">
        <v>44715</v>
      </c>
      <c r="D73" s="5" t="s">
        <v>3512</v>
      </c>
      <c r="E73" s="3">
        <v>1</v>
      </c>
      <c r="F73" s="5" t="s">
        <v>3516</v>
      </c>
      <c r="G73" s="5" t="s">
        <v>15</v>
      </c>
      <c r="H73" s="169" t="s">
        <v>3517</v>
      </c>
      <c r="I73" s="169" t="s">
        <v>3518</v>
      </c>
      <c r="J73" s="5" t="s">
        <v>87</v>
      </c>
      <c r="K73" s="5" t="s">
        <v>31</v>
      </c>
      <c r="L73" s="5" t="s">
        <v>890</v>
      </c>
      <c r="M73" s="5"/>
    </row>
    <row r="74" spans="2:13">
      <c r="B74" s="93">
        <v>69</v>
      </c>
      <c r="C74" s="108">
        <v>44716</v>
      </c>
      <c r="D74" s="5" t="s">
        <v>3512</v>
      </c>
      <c r="E74" s="3">
        <v>1</v>
      </c>
      <c r="F74" s="5" t="s">
        <v>3519</v>
      </c>
      <c r="G74" s="5" t="s">
        <v>15</v>
      </c>
      <c r="H74" s="169" t="s">
        <v>3520</v>
      </c>
      <c r="I74" s="169" t="s">
        <v>3521</v>
      </c>
      <c r="J74" s="5" t="s">
        <v>88</v>
      </c>
      <c r="K74" s="5" t="s">
        <v>31</v>
      </c>
      <c r="L74" s="5" t="s">
        <v>3463</v>
      </c>
      <c r="M74" s="5"/>
    </row>
    <row r="75" spans="2:13">
      <c r="B75" s="93">
        <v>70</v>
      </c>
      <c r="C75" s="108">
        <v>44718</v>
      </c>
      <c r="D75" s="5" t="s">
        <v>3512</v>
      </c>
      <c r="E75" s="3">
        <v>1</v>
      </c>
      <c r="F75" s="5" t="s">
        <v>3522</v>
      </c>
      <c r="G75" s="5" t="s">
        <v>16</v>
      </c>
      <c r="H75" s="169" t="s">
        <v>3523</v>
      </c>
      <c r="I75" s="169" t="s">
        <v>3524</v>
      </c>
      <c r="J75" s="5" t="s">
        <v>88</v>
      </c>
      <c r="K75" s="5" t="s">
        <v>31</v>
      </c>
      <c r="L75" s="5" t="s">
        <v>890</v>
      </c>
      <c r="M75" s="5"/>
    </row>
    <row r="76" spans="2:13" ht="15" thickBot="1">
      <c r="B76" s="94">
        <v>71</v>
      </c>
      <c r="C76" s="108">
        <v>44726</v>
      </c>
      <c r="D76" s="292">
        <v>36</v>
      </c>
      <c r="E76" s="1">
        <v>2</v>
      </c>
      <c r="F76" s="1" t="s">
        <v>3525</v>
      </c>
      <c r="G76" s="1" t="s">
        <v>15</v>
      </c>
      <c r="H76" s="1" t="s">
        <v>3526</v>
      </c>
      <c r="I76" s="1" t="s">
        <v>3527</v>
      </c>
      <c r="J76" s="1" t="s">
        <v>87</v>
      </c>
      <c r="K76" s="20">
        <v>200</v>
      </c>
      <c r="L76" s="7" t="s">
        <v>85</v>
      </c>
      <c r="M76" s="311"/>
    </row>
    <row r="77" spans="2:13">
      <c r="B77" s="93">
        <v>72</v>
      </c>
      <c r="C77" s="108">
        <v>44730</v>
      </c>
      <c r="D77" s="292">
        <v>36</v>
      </c>
      <c r="E77" s="5">
        <v>2</v>
      </c>
      <c r="F77" s="5" t="s">
        <v>3528</v>
      </c>
      <c r="G77" s="5" t="s">
        <v>15</v>
      </c>
      <c r="H77" s="5" t="s">
        <v>3529</v>
      </c>
      <c r="I77" s="5" t="s">
        <v>3530</v>
      </c>
      <c r="J77" s="5" t="s">
        <v>88</v>
      </c>
      <c r="K77" s="20">
        <v>200</v>
      </c>
      <c r="L77" s="7" t="s">
        <v>85</v>
      </c>
      <c r="M77" s="3"/>
    </row>
    <row r="78" spans="2:13">
      <c r="B78" s="93">
        <v>73</v>
      </c>
      <c r="C78" s="108">
        <v>44731</v>
      </c>
      <c r="D78" s="292">
        <v>36</v>
      </c>
      <c r="E78" s="5">
        <v>2</v>
      </c>
      <c r="F78" s="5" t="s">
        <v>3531</v>
      </c>
      <c r="G78" s="5" t="s">
        <v>16</v>
      </c>
      <c r="H78" s="5" t="s">
        <v>3532</v>
      </c>
      <c r="I78" s="5" t="s">
        <v>3533</v>
      </c>
      <c r="J78" s="5" t="s">
        <v>88</v>
      </c>
      <c r="K78" s="20">
        <v>200</v>
      </c>
      <c r="L78" s="7" t="s">
        <v>85</v>
      </c>
      <c r="M78" s="5"/>
    </row>
    <row r="79" spans="2:13" ht="15" thickBot="1">
      <c r="B79" s="94">
        <v>74</v>
      </c>
      <c r="C79" s="108">
        <v>44735</v>
      </c>
      <c r="D79" s="292">
        <v>36</v>
      </c>
      <c r="E79" s="5">
        <v>2</v>
      </c>
      <c r="F79" s="5" t="s">
        <v>3534</v>
      </c>
      <c r="G79" s="5" t="s">
        <v>16</v>
      </c>
      <c r="H79" s="5" t="s">
        <v>3535</v>
      </c>
      <c r="I79" s="5" t="s">
        <v>3536</v>
      </c>
      <c r="J79" s="5" t="s">
        <v>86</v>
      </c>
      <c r="K79" s="20">
        <v>200</v>
      </c>
      <c r="L79" s="5" t="s">
        <v>85</v>
      </c>
      <c r="M79" s="312"/>
    </row>
    <row r="80" spans="2:13">
      <c r="B80" s="93">
        <v>75</v>
      </c>
      <c r="C80" s="108">
        <v>44737</v>
      </c>
      <c r="D80" s="292">
        <v>36</v>
      </c>
      <c r="E80" s="5">
        <v>2</v>
      </c>
      <c r="F80" s="5" t="s">
        <v>3537</v>
      </c>
      <c r="G80" s="5" t="s">
        <v>16</v>
      </c>
      <c r="H80" s="5" t="s">
        <v>3538</v>
      </c>
      <c r="I80" s="5" t="s">
        <v>3539</v>
      </c>
      <c r="J80" s="5" t="s">
        <v>87</v>
      </c>
      <c r="K80" s="20">
        <v>200</v>
      </c>
      <c r="L80" s="7" t="s">
        <v>3540</v>
      </c>
      <c r="M80" s="3"/>
    </row>
    <row r="81" spans="2:13">
      <c r="B81" s="93">
        <v>76</v>
      </c>
      <c r="C81" s="108">
        <v>44737</v>
      </c>
      <c r="D81" s="292">
        <v>36</v>
      </c>
      <c r="E81" s="133">
        <v>1</v>
      </c>
      <c r="F81" s="133" t="s">
        <v>3541</v>
      </c>
      <c r="G81" s="5" t="s">
        <v>15</v>
      </c>
      <c r="H81" s="5" t="s">
        <v>3542</v>
      </c>
      <c r="I81" s="5" t="s">
        <v>3543</v>
      </c>
      <c r="J81" s="5" t="s">
        <v>84</v>
      </c>
      <c r="K81" s="20">
        <v>200</v>
      </c>
      <c r="L81" s="7" t="s">
        <v>1188</v>
      </c>
      <c r="M81" s="5" t="s">
        <v>3544</v>
      </c>
    </row>
    <row r="82" spans="2:13" ht="15" thickBot="1">
      <c r="B82" s="94">
        <v>77</v>
      </c>
      <c r="C82" s="108">
        <v>44737</v>
      </c>
      <c r="D82" s="292">
        <v>36</v>
      </c>
      <c r="E82" s="5">
        <v>2</v>
      </c>
      <c r="F82" s="5" t="s">
        <v>3545</v>
      </c>
      <c r="G82" s="5" t="s">
        <v>16</v>
      </c>
      <c r="H82" s="5" t="s">
        <v>3546</v>
      </c>
      <c r="I82" s="5" t="s">
        <v>3547</v>
      </c>
      <c r="J82" s="5" t="s">
        <v>3548</v>
      </c>
      <c r="K82" s="20">
        <v>200</v>
      </c>
      <c r="L82" s="7" t="s">
        <v>85</v>
      </c>
      <c r="M82" s="3"/>
    </row>
    <row r="83" spans="2:13" ht="28.8">
      <c r="B83" s="93">
        <v>78</v>
      </c>
      <c r="C83" s="108">
        <v>44737</v>
      </c>
      <c r="D83" s="313">
        <v>36</v>
      </c>
      <c r="E83" s="313">
        <v>1</v>
      </c>
      <c r="F83" s="314" t="s">
        <v>3549</v>
      </c>
      <c r="G83" s="313" t="s">
        <v>15</v>
      </c>
      <c r="H83" s="313">
        <v>51192596</v>
      </c>
      <c r="I83" s="313">
        <v>16185612</v>
      </c>
      <c r="J83" s="315" t="s">
        <v>523</v>
      </c>
      <c r="K83" s="315" t="s">
        <v>1041</v>
      </c>
      <c r="L83" s="313" t="s">
        <v>3186</v>
      </c>
      <c r="M83" s="313" t="s">
        <v>3184</v>
      </c>
    </row>
    <row r="84" spans="2:13">
      <c r="B84" s="93">
        <v>79</v>
      </c>
      <c r="C84" s="108">
        <v>44751</v>
      </c>
      <c r="D84" s="316">
        <v>36</v>
      </c>
      <c r="E84" s="313">
        <v>1</v>
      </c>
      <c r="F84" s="314" t="s">
        <v>3550</v>
      </c>
      <c r="G84" s="313" t="s">
        <v>16</v>
      </c>
      <c r="H84" s="317">
        <v>51188114</v>
      </c>
      <c r="I84" s="313">
        <v>16208116</v>
      </c>
      <c r="J84" s="315" t="s">
        <v>237</v>
      </c>
      <c r="K84" s="315" t="s">
        <v>1041</v>
      </c>
      <c r="L84" s="313" t="s">
        <v>3186</v>
      </c>
      <c r="M84" s="313" t="s">
        <v>3197</v>
      </c>
    </row>
    <row r="85" spans="2:13" ht="15" thickBot="1">
      <c r="B85" s="94">
        <v>80</v>
      </c>
      <c r="C85" s="108">
        <v>44758</v>
      </c>
      <c r="D85" s="316">
        <v>36</v>
      </c>
      <c r="E85" s="313">
        <v>1</v>
      </c>
      <c r="F85" s="314" t="s">
        <v>3551</v>
      </c>
      <c r="G85" s="313" t="s">
        <v>16</v>
      </c>
      <c r="H85" s="313">
        <v>51163993</v>
      </c>
      <c r="I85" s="313">
        <v>16205337</v>
      </c>
      <c r="J85" s="315" t="s">
        <v>238</v>
      </c>
      <c r="K85" s="315" t="s">
        <v>1041</v>
      </c>
      <c r="L85" s="313" t="s">
        <v>3552</v>
      </c>
      <c r="M85" s="313" t="s">
        <v>3197</v>
      </c>
    </row>
    <row r="86" spans="2:13" ht="28.8">
      <c r="B86" s="93">
        <v>81</v>
      </c>
      <c r="C86" s="108">
        <v>44758</v>
      </c>
      <c r="D86" s="318">
        <v>36</v>
      </c>
      <c r="E86" s="313">
        <v>1</v>
      </c>
      <c r="F86" s="314" t="s">
        <v>748</v>
      </c>
      <c r="G86" s="313" t="s">
        <v>12</v>
      </c>
      <c r="H86" s="313">
        <v>51225954</v>
      </c>
      <c r="I86" s="313">
        <v>16132822</v>
      </c>
      <c r="J86" s="315" t="s">
        <v>523</v>
      </c>
      <c r="K86" s="315" t="s">
        <v>1041</v>
      </c>
      <c r="L86" s="313" t="s">
        <v>3552</v>
      </c>
      <c r="M86" s="313" t="s">
        <v>3184</v>
      </c>
    </row>
    <row r="87" spans="2:13" ht="28.8">
      <c r="B87" s="93">
        <v>82</v>
      </c>
      <c r="C87" s="108">
        <v>44758</v>
      </c>
      <c r="D87" s="316">
        <v>36</v>
      </c>
      <c r="E87" s="313">
        <v>1</v>
      </c>
      <c r="F87" s="314" t="s">
        <v>3187</v>
      </c>
      <c r="G87" s="313" t="s">
        <v>16</v>
      </c>
      <c r="H87" s="313">
        <v>51225917</v>
      </c>
      <c r="I87" s="313">
        <v>16161328</v>
      </c>
      <c r="J87" s="315" t="s">
        <v>523</v>
      </c>
      <c r="K87" s="315" t="s">
        <v>1041</v>
      </c>
      <c r="L87" s="313" t="s">
        <v>3553</v>
      </c>
      <c r="M87" s="313" t="s">
        <v>3184</v>
      </c>
    </row>
    <row r="88" spans="2:13" ht="15" thickBot="1">
      <c r="B88" s="94">
        <v>83</v>
      </c>
      <c r="C88" s="108">
        <v>44759</v>
      </c>
      <c r="D88" s="316">
        <v>36</v>
      </c>
      <c r="E88" s="313">
        <v>1</v>
      </c>
      <c r="F88" s="314" t="s">
        <v>3554</v>
      </c>
      <c r="G88" s="313" t="s">
        <v>15</v>
      </c>
      <c r="H88" s="313">
        <v>51194519</v>
      </c>
      <c r="I88" s="313">
        <v>16182740</v>
      </c>
      <c r="J88" s="315" t="s">
        <v>236</v>
      </c>
      <c r="K88" s="315" t="s">
        <v>1041</v>
      </c>
      <c r="L88" s="313" t="s">
        <v>3555</v>
      </c>
      <c r="M88" s="313" t="s">
        <v>3197</v>
      </c>
    </row>
    <row r="89" spans="2:13">
      <c r="B89" s="93">
        <v>84</v>
      </c>
      <c r="C89" s="108">
        <v>44760</v>
      </c>
      <c r="D89" s="316">
        <v>36</v>
      </c>
      <c r="E89" s="313">
        <v>1</v>
      </c>
      <c r="F89" s="314" t="s">
        <v>3556</v>
      </c>
      <c r="G89" s="313" t="s">
        <v>16</v>
      </c>
      <c r="H89" s="313">
        <v>51204793</v>
      </c>
      <c r="I89" s="313">
        <v>16165390</v>
      </c>
      <c r="J89" s="315" t="s">
        <v>238</v>
      </c>
      <c r="K89" s="315" t="s">
        <v>1041</v>
      </c>
      <c r="L89" s="313" t="s">
        <v>3555</v>
      </c>
      <c r="M89" s="313" t="s">
        <v>3197</v>
      </c>
    </row>
    <row r="90" spans="2:13" ht="28.8">
      <c r="B90" s="93">
        <v>85</v>
      </c>
      <c r="C90" s="108">
        <v>44765</v>
      </c>
      <c r="D90" s="316">
        <v>36</v>
      </c>
      <c r="E90" s="313">
        <v>1</v>
      </c>
      <c r="F90" s="314" t="s">
        <v>3557</v>
      </c>
      <c r="G90" s="313" t="s">
        <v>16</v>
      </c>
      <c r="H90" s="313">
        <v>51211091</v>
      </c>
      <c r="I90" s="313">
        <v>16161796</v>
      </c>
      <c r="J90" s="315" t="s">
        <v>523</v>
      </c>
      <c r="K90" s="315" t="s">
        <v>1041</v>
      </c>
      <c r="L90" s="313" t="s">
        <v>3555</v>
      </c>
      <c r="M90" s="313" t="s">
        <v>3184</v>
      </c>
    </row>
    <row r="91" spans="2:13" ht="15" thickBot="1">
      <c r="B91" s="94">
        <v>86</v>
      </c>
      <c r="C91" s="108">
        <v>44766</v>
      </c>
      <c r="D91" s="187">
        <v>36</v>
      </c>
      <c r="E91" s="187">
        <v>1</v>
      </c>
      <c r="F91" s="291" t="s">
        <v>3558</v>
      </c>
      <c r="G91" s="187" t="s">
        <v>15</v>
      </c>
      <c r="H91" s="187">
        <v>51211702</v>
      </c>
      <c r="I91" s="187">
        <v>16165253</v>
      </c>
      <c r="J91" s="187" t="s">
        <v>237</v>
      </c>
      <c r="K91" s="171" t="s">
        <v>1041</v>
      </c>
      <c r="L91" s="187" t="s">
        <v>3555</v>
      </c>
      <c r="M91" s="171" t="s">
        <v>3181</v>
      </c>
    </row>
    <row r="92" spans="2:13">
      <c r="B92" s="93">
        <v>87</v>
      </c>
      <c r="C92" s="108">
        <v>44767</v>
      </c>
      <c r="D92" s="187">
        <v>36</v>
      </c>
      <c r="E92" s="187">
        <v>1</v>
      </c>
      <c r="F92" s="291" t="s">
        <v>958</v>
      </c>
      <c r="G92" s="187" t="s">
        <v>16</v>
      </c>
      <c r="H92" s="187">
        <v>51203548</v>
      </c>
      <c r="I92" s="187">
        <v>16171185</v>
      </c>
      <c r="J92" s="187" t="s">
        <v>386</v>
      </c>
      <c r="K92" s="171" t="s">
        <v>1041</v>
      </c>
      <c r="L92" s="187" t="s">
        <v>3552</v>
      </c>
      <c r="M92" s="171" t="s">
        <v>3181</v>
      </c>
    </row>
    <row r="93" spans="2:13">
      <c r="B93" s="93">
        <v>88</v>
      </c>
      <c r="C93" s="108">
        <v>44769</v>
      </c>
      <c r="D93" s="187">
        <v>36</v>
      </c>
      <c r="E93" s="291">
        <v>1</v>
      </c>
      <c r="F93" s="291" t="s">
        <v>3559</v>
      </c>
      <c r="G93" s="291" t="s">
        <v>16</v>
      </c>
      <c r="H93" s="187">
        <v>51171309</v>
      </c>
      <c r="I93" s="187">
        <v>16204997</v>
      </c>
      <c r="J93" s="291" t="s">
        <v>239</v>
      </c>
      <c r="K93" s="319" t="s">
        <v>1041</v>
      </c>
      <c r="L93" s="187" t="s">
        <v>1042</v>
      </c>
      <c r="M93" s="292" t="s">
        <v>3181</v>
      </c>
    </row>
    <row r="94" spans="2:13" ht="15" thickBot="1">
      <c r="B94" s="94">
        <v>89</v>
      </c>
      <c r="C94" s="108">
        <v>44779</v>
      </c>
      <c r="D94" s="187">
        <v>36</v>
      </c>
      <c r="E94" s="187">
        <v>1</v>
      </c>
      <c r="F94" s="291" t="s">
        <v>3560</v>
      </c>
      <c r="G94" s="187" t="s">
        <v>16</v>
      </c>
      <c r="H94" s="187">
        <v>51198216</v>
      </c>
      <c r="I94" s="187">
        <v>16192103</v>
      </c>
      <c r="J94" s="187" t="s">
        <v>239</v>
      </c>
      <c r="K94" s="187" t="s">
        <v>96</v>
      </c>
      <c r="L94" s="187" t="s">
        <v>97</v>
      </c>
      <c r="M94" s="171" t="s">
        <v>3181</v>
      </c>
    </row>
    <row r="95" spans="2:13">
      <c r="B95" s="93">
        <v>90</v>
      </c>
      <c r="C95" s="108">
        <v>44779</v>
      </c>
      <c r="D95" s="187">
        <v>36</v>
      </c>
      <c r="E95" s="187">
        <v>1</v>
      </c>
      <c r="F95" s="291" t="s">
        <v>3561</v>
      </c>
      <c r="G95" s="187" t="s">
        <v>16</v>
      </c>
      <c r="H95" s="187">
        <v>5123247</v>
      </c>
      <c r="I95" s="187">
        <v>16132347</v>
      </c>
      <c r="J95" s="187" t="s">
        <v>238</v>
      </c>
      <c r="K95" s="187" t="s">
        <v>96</v>
      </c>
      <c r="L95" s="187" t="s">
        <v>3562</v>
      </c>
      <c r="M95" s="171" t="s">
        <v>3181</v>
      </c>
    </row>
    <row r="96" spans="2:13">
      <c r="B96" s="93">
        <v>91</v>
      </c>
      <c r="C96" s="108">
        <v>44780</v>
      </c>
      <c r="D96" s="187">
        <v>36</v>
      </c>
      <c r="E96" s="187">
        <v>1</v>
      </c>
      <c r="F96" s="291" t="s">
        <v>3563</v>
      </c>
      <c r="G96" s="187" t="s">
        <v>15</v>
      </c>
      <c r="H96" s="187">
        <v>51205137</v>
      </c>
      <c r="I96" s="187">
        <v>164898</v>
      </c>
      <c r="J96" s="187" t="s">
        <v>386</v>
      </c>
      <c r="K96" s="297" t="s">
        <v>96</v>
      </c>
      <c r="L96" s="297" t="s">
        <v>3564</v>
      </c>
      <c r="M96" s="292" t="s">
        <v>3181</v>
      </c>
    </row>
    <row r="97" spans="2:13" ht="15" thickBot="1">
      <c r="B97" s="94">
        <v>92</v>
      </c>
      <c r="C97" s="108">
        <v>44781</v>
      </c>
      <c r="D97" s="292">
        <v>36</v>
      </c>
      <c r="E97" s="187">
        <v>1</v>
      </c>
      <c r="F97" s="291" t="s">
        <v>1045</v>
      </c>
      <c r="G97" s="187" t="s">
        <v>16</v>
      </c>
      <c r="H97" s="187">
        <v>51185006</v>
      </c>
      <c r="I97" s="187">
        <v>16193555</v>
      </c>
      <c r="J97" s="187" t="s">
        <v>239</v>
      </c>
      <c r="K97" s="297" t="s">
        <v>96</v>
      </c>
      <c r="L97" s="297" t="s">
        <v>97</v>
      </c>
      <c r="M97" s="292" t="s">
        <v>3181</v>
      </c>
    </row>
    <row r="98" spans="2:13">
      <c r="B98" s="93">
        <v>93</v>
      </c>
      <c r="C98" s="108">
        <v>44783</v>
      </c>
      <c r="D98" s="187">
        <v>36</v>
      </c>
      <c r="E98" s="187">
        <v>1</v>
      </c>
      <c r="F98" s="291" t="s">
        <v>3565</v>
      </c>
      <c r="G98" s="187" t="s">
        <v>16</v>
      </c>
      <c r="H98" s="187">
        <v>51163972</v>
      </c>
      <c r="I98" s="187">
        <v>16205333</v>
      </c>
      <c r="J98" s="187" t="s">
        <v>238</v>
      </c>
      <c r="K98" s="187" t="s">
        <v>96</v>
      </c>
      <c r="L98" s="297" t="s">
        <v>3250</v>
      </c>
      <c r="M98" s="171" t="s">
        <v>3181</v>
      </c>
    </row>
    <row r="99" spans="2:13" ht="28.8">
      <c r="B99" s="93">
        <v>94</v>
      </c>
      <c r="C99" s="108">
        <v>44783</v>
      </c>
      <c r="D99" s="187">
        <v>36</v>
      </c>
      <c r="E99" s="187">
        <v>1</v>
      </c>
      <c r="F99" s="291" t="s">
        <v>3566</v>
      </c>
      <c r="G99" s="187" t="s">
        <v>15</v>
      </c>
      <c r="H99" s="187">
        <v>51175690</v>
      </c>
      <c r="I99" s="187">
        <v>16201710</v>
      </c>
      <c r="J99" s="187" t="s">
        <v>523</v>
      </c>
      <c r="K99" s="187" t="s">
        <v>96</v>
      </c>
      <c r="L99" s="187" t="s">
        <v>3219</v>
      </c>
      <c r="M99" s="241" t="s">
        <v>3184</v>
      </c>
    </row>
    <row r="100" spans="2:13" ht="15" thickBot="1">
      <c r="B100" s="94">
        <v>95</v>
      </c>
      <c r="C100" s="108">
        <v>44783</v>
      </c>
      <c r="D100" s="187">
        <v>36</v>
      </c>
      <c r="E100" s="187">
        <v>1</v>
      </c>
      <c r="F100" s="291" t="s">
        <v>3567</v>
      </c>
      <c r="G100" s="187" t="s">
        <v>15</v>
      </c>
      <c r="H100" s="187">
        <v>51223768</v>
      </c>
      <c r="I100" s="187">
        <v>16135706</v>
      </c>
      <c r="J100" s="187" t="s">
        <v>3229</v>
      </c>
      <c r="K100" s="187" t="s">
        <v>96</v>
      </c>
      <c r="L100" s="187" t="s">
        <v>3568</v>
      </c>
      <c r="M100" s="169" t="s">
        <v>3181</v>
      </c>
    </row>
    <row r="101" spans="2:13">
      <c r="B101" s="93">
        <v>96</v>
      </c>
      <c r="C101" s="108">
        <v>44783</v>
      </c>
      <c r="D101" s="187">
        <v>36</v>
      </c>
      <c r="E101" s="187">
        <v>1</v>
      </c>
      <c r="F101" s="291" t="s">
        <v>331</v>
      </c>
      <c r="G101" s="187" t="s">
        <v>15</v>
      </c>
      <c r="H101" s="187">
        <v>51162262</v>
      </c>
      <c r="I101" s="187">
        <v>16210964</v>
      </c>
      <c r="J101" s="187" t="s">
        <v>238</v>
      </c>
      <c r="K101" s="187" t="s">
        <v>96</v>
      </c>
      <c r="L101" s="187" t="s">
        <v>3569</v>
      </c>
      <c r="M101" s="169" t="s">
        <v>3181</v>
      </c>
    </row>
    <row r="102" spans="2:13">
      <c r="B102" s="93">
        <v>97</v>
      </c>
      <c r="C102" s="108">
        <v>44783</v>
      </c>
      <c r="D102" s="187">
        <v>36</v>
      </c>
      <c r="E102" s="187">
        <v>1</v>
      </c>
      <c r="F102" s="291" t="s">
        <v>495</v>
      </c>
      <c r="G102" s="187" t="s">
        <v>16</v>
      </c>
      <c r="H102" s="187">
        <v>51174142</v>
      </c>
      <c r="I102" s="187">
        <v>16203981</v>
      </c>
      <c r="J102" s="187" t="s">
        <v>238</v>
      </c>
      <c r="K102" s="187" t="s">
        <v>96</v>
      </c>
      <c r="L102" s="187" t="s">
        <v>3200</v>
      </c>
      <c r="M102" s="169" t="s">
        <v>3181</v>
      </c>
    </row>
    <row r="103" spans="2:13" ht="15" thickBot="1">
      <c r="B103" s="94">
        <v>98</v>
      </c>
      <c r="C103" s="108">
        <v>44786</v>
      </c>
      <c r="D103" s="216">
        <v>36</v>
      </c>
      <c r="E103" s="216">
        <v>1</v>
      </c>
      <c r="F103" s="320" t="s">
        <v>3570</v>
      </c>
      <c r="G103" s="216" t="s">
        <v>16</v>
      </c>
      <c r="H103" s="187">
        <v>51223185</v>
      </c>
      <c r="I103" s="187">
        <v>16145679</v>
      </c>
      <c r="J103" s="187" t="s">
        <v>238</v>
      </c>
      <c r="K103" s="216" t="s">
        <v>96</v>
      </c>
      <c r="L103" s="216" t="s">
        <v>3571</v>
      </c>
      <c r="M103" s="321" t="s">
        <v>3181</v>
      </c>
    </row>
    <row r="104" spans="2:13">
      <c r="B104" s="93">
        <v>99</v>
      </c>
      <c r="C104" s="108">
        <v>44788</v>
      </c>
      <c r="D104" s="216">
        <v>36</v>
      </c>
      <c r="E104" s="322">
        <v>1</v>
      </c>
      <c r="F104" s="323" t="s">
        <v>3572</v>
      </c>
      <c r="G104" s="322" t="s">
        <v>15</v>
      </c>
      <c r="H104" s="291">
        <v>51173771</v>
      </c>
      <c r="I104" s="291">
        <v>16204430</v>
      </c>
      <c r="J104" s="187" t="s">
        <v>386</v>
      </c>
      <c r="K104" s="324" t="s">
        <v>96</v>
      </c>
      <c r="L104" s="322" t="s">
        <v>3200</v>
      </c>
      <c r="M104" s="322" t="s">
        <v>3181</v>
      </c>
    </row>
    <row r="105" spans="2:13">
      <c r="B105" s="93">
        <v>100</v>
      </c>
      <c r="C105" s="108">
        <v>44800</v>
      </c>
      <c r="D105" s="187">
        <v>36</v>
      </c>
      <c r="E105" s="187">
        <v>1</v>
      </c>
      <c r="F105" s="291" t="s">
        <v>3573</v>
      </c>
      <c r="G105" s="187" t="s">
        <v>15</v>
      </c>
      <c r="H105" s="291">
        <v>51224238</v>
      </c>
      <c r="I105" s="291">
        <v>16135159</v>
      </c>
      <c r="J105" s="187" t="s">
        <v>238</v>
      </c>
      <c r="K105" s="171" t="s">
        <v>1041</v>
      </c>
      <c r="L105" s="297" t="s">
        <v>3568</v>
      </c>
      <c r="M105" s="171" t="s">
        <v>3181</v>
      </c>
    </row>
    <row r="106" spans="2:13" ht="15" thickBot="1">
      <c r="B106" s="94">
        <v>101</v>
      </c>
      <c r="C106" s="108">
        <v>44807</v>
      </c>
      <c r="D106" s="187">
        <v>36</v>
      </c>
      <c r="E106" s="187">
        <v>1</v>
      </c>
      <c r="F106" s="291" t="s">
        <v>3574</v>
      </c>
      <c r="G106" s="187" t="s">
        <v>16</v>
      </c>
      <c r="H106" s="291">
        <v>51184703</v>
      </c>
      <c r="I106" s="291">
        <v>16193724</v>
      </c>
      <c r="J106" s="187" t="s">
        <v>236</v>
      </c>
      <c r="K106" s="171" t="s">
        <v>1041</v>
      </c>
      <c r="L106" s="297" t="s">
        <v>3250</v>
      </c>
      <c r="M106" s="171" t="s">
        <v>3181</v>
      </c>
    </row>
    <row r="107" spans="2:13">
      <c r="B107" s="93">
        <v>102</v>
      </c>
      <c r="C107" s="108">
        <v>44810</v>
      </c>
      <c r="D107" s="187">
        <v>36</v>
      </c>
      <c r="E107" s="187">
        <v>1</v>
      </c>
      <c r="F107" s="291" t="s">
        <v>920</v>
      </c>
      <c r="G107" s="187" t="s">
        <v>15</v>
      </c>
      <c r="H107" s="291">
        <v>51213836</v>
      </c>
      <c r="I107" s="291">
        <v>16152016</v>
      </c>
      <c r="J107" s="187" t="s">
        <v>238</v>
      </c>
      <c r="K107" s="171" t="s">
        <v>1041</v>
      </c>
      <c r="L107" s="187" t="s">
        <v>3200</v>
      </c>
      <c r="M107" s="169" t="s">
        <v>3181</v>
      </c>
    </row>
    <row r="108" spans="2:13">
      <c r="B108" s="93">
        <v>103</v>
      </c>
      <c r="C108" s="108">
        <v>44814</v>
      </c>
      <c r="D108" s="187">
        <v>36</v>
      </c>
      <c r="E108" s="187">
        <v>1</v>
      </c>
      <c r="F108" s="291" t="s">
        <v>3575</v>
      </c>
      <c r="G108" s="187" t="s">
        <v>16</v>
      </c>
      <c r="H108" s="291">
        <v>51191650</v>
      </c>
      <c r="I108" s="291">
        <v>1619104</v>
      </c>
      <c r="J108" s="187" t="s">
        <v>237</v>
      </c>
      <c r="K108" s="187" t="s">
        <v>96</v>
      </c>
      <c r="L108" s="187" t="s">
        <v>3250</v>
      </c>
      <c r="M108" s="171" t="s">
        <v>3181</v>
      </c>
    </row>
    <row r="109" spans="2:13" ht="15" thickBot="1">
      <c r="B109" s="94">
        <v>104</v>
      </c>
      <c r="C109" s="108">
        <v>44816</v>
      </c>
      <c r="D109" s="187">
        <v>36</v>
      </c>
      <c r="E109" s="187">
        <v>1</v>
      </c>
      <c r="F109" s="291" t="s">
        <v>3576</v>
      </c>
      <c r="G109" s="187" t="s">
        <v>15</v>
      </c>
      <c r="H109" s="291">
        <v>51193040</v>
      </c>
      <c r="I109" s="291" t="s">
        <v>3577</v>
      </c>
      <c r="J109" s="187" t="s">
        <v>386</v>
      </c>
      <c r="K109" s="187" t="s">
        <v>96</v>
      </c>
      <c r="L109" s="187" t="s">
        <v>3568</v>
      </c>
      <c r="M109" s="171" t="s">
        <v>3181</v>
      </c>
    </row>
    <row r="110" spans="2:13">
      <c r="B110" s="93">
        <v>105</v>
      </c>
      <c r="C110" s="108">
        <v>44828</v>
      </c>
      <c r="D110" s="291">
        <v>36</v>
      </c>
      <c r="E110" s="187">
        <v>1</v>
      </c>
      <c r="F110" s="291" t="s">
        <v>423</v>
      </c>
      <c r="G110" s="187" t="s">
        <v>16</v>
      </c>
      <c r="H110" s="291">
        <v>51224971</v>
      </c>
      <c r="I110" s="291">
        <v>16134156</v>
      </c>
      <c r="J110" s="187" t="s">
        <v>238</v>
      </c>
      <c r="K110" s="187" t="s">
        <v>96</v>
      </c>
      <c r="L110" s="187" t="s">
        <v>3568</v>
      </c>
      <c r="M110" s="171" t="s">
        <v>3181</v>
      </c>
    </row>
    <row r="111" spans="2:13">
      <c r="B111" s="93">
        <v>106</v>
      </c>
      <c r="C111" s="108">
        <v>44830</v>
      </c>
      <c r="D111" s="187">
        <v>36</v>
      </c>
      <c r="E111" s="187">
        <v>1</v>
      </c>
      <c r="F111" s="291" t="s">
        <v>3578</v>
      </c>
      <c r="G111" s="187" t="s">
        <v>15</v>
      </c>
      <c r="H111" s="291">
        <v>51211140</v>
      </c>
      <c r="I111" s="291">
        <v>16161691</v>
      </c>
      <c r="J111" s="187" t="s">
        <v>386</v>
      </c>
      <c r="K111" s="187" t="s">
        <v>96</v>
      </c>
      <c r="L111" s="187" t="s">
        <v>3568</v>
      </c>
      <c r="M111" s="171" t="s">
        <v>3181</v>
      </c>
    </row>
    <row r="112" spans="2:13" ht="15" thickBot="1">
      <c r="B112" s="94">
        <v>107</v>
      </c>
      <c r="C112" s="108">
        <v>44835</v>
      </c>
      <c r="D112" s="187">
        <v>36</v>
      </c>
      <c r="E112" s="187">
        <v>1</v>
      </c>
      <c r="F112" s="291" t="s">
        <v>3193</v>
      </c>
      <c r="G112" s="187" t="s">
        <v>16</v>
      </c>
      <c r="H112" s="291">
        <v>51211762</v>
      </c>
      <c r="I112" s="291">
        <v>16163835</v>
      </c>
      <c r="J112" s="187" t="s">
        <v>237</v>
      </c>
      <c r="K112" s="187" t="s">
        <v>96</v>
      </c>
      <c r="L112" s="187" t="s">
        <v>3568</v>
      </c>
      <c r="M112" s="171" t="s">
        <v>3181</v>
      </c>
    </row>
    <row r="113" spans="2:13">
      <c r="B113" s="93">
        <v>108</v>
      </c>
      <c r="C113" s="108">
        <v>44836</v>
      </c>
      <c r="D113" s="187">
        <v>36</v>
      </c>
      <c r="E113" s="187">
        <v>1</v>
      </c>
      <c r="F113" s="291" t="s">
        <v>3579</v>
      </c>
      <c r="G113" s="187" t="s">
        <v>15</v>
      </c>
      <c r="H113" s="291">
        <v>51163044</v>
      </c>
      <c r="I113" s="291">
        <v>16205471</v>
      </c>
      <c r="J113" s="187" t="s">
        <v>386</v>
      </c>
      <c r="K113" s="187" t="s">
        <v>96</v>
      </c>
      <c r="L113" s="187" t="s">
        <v>3580</v>
      </c>
      <c r="M113" s="171" t="s">
        <v>3181</v>
      </c>
    </row>
    <row r="114" spans="2:13">
      <c r="B114" s="93">
        <v>109</v>
      </c>
      <c r="C114" s="108">
        <v>44842</v>
      </c>
      <c r="D114" s="293">
        <v>36</v>
      </c>
      <c r="E114" s="187">
        <v>1</v>
      </c>
      <c r="F114" s="291" t="s">
        <v>3581</v>
      </c>
      <c r="G114" s="187" t="s">
        <v>15</v>
      </c>
      <c r="H114" s="291">
        <v>51192310</v>
      </c>
      <c r="I114" s="291">
        <v>16190406</v>
      </c>
      <c r="J114" s="187" t="s">
        <v>237</v>
      </c>
      <c r="K114" s="187" t="s">
        <v>96</v>
      </c>
      <c r="L114" s="297" t="s">
        <v>3186</v>
      </c>
      <c r="M114" s="171" t="s">
        <v>3181</v>
      </c>
    </row>
    <row r="115" spans="2:13" ht="15" thickBot="1">
      <c r="B115" s="94">
        <v>110</v>
      </c>
      <c r="C115" s="108">
        <v>44842</v>
      </c>
      <c r="D115" s="293">
        <v>36</v>
      </c>
      <c r="E115" s="187">
        <v>1</v>
      </c>
      <c r="F115" s="291" t="s">
        <v>3582</v>
      </c>
      <c r="G115" s="187" t="s">
        <v>16</v>
      </c>
      <c r="H115" s="291">
        <v>51192445</v>
      </c>
      <c r="I115" s="291">
        <v>16185839</v>
      </c>
      <c r="J115" s="187" t="s">
        <v>237</v>
      </c>
      <c r="K115" s="187" t="s">
        <v>96</v>
      </c>
      <c r="L115" s="187" t="s">
        <v>3186</v>
      </c>
      <c r="M115" s="171" t="s">
        <v>3181</v>
      </c>
    </row>
    <row r="116" spans="2:13">
      <c r="B116" s="93">
        <v>111</v>
      </c>
      <c r="C116" s="108">
        <v>44844</v>
      </c>
      <c r="D116" s="293">
        <v>36</v>
      </c>
      <c r="E116" s="187">
        <v>1</v>
      </c>
      <c r="F116" s="291" t="s">
        <v>3583</v>
      </c>
      <c r="G116" s="187" t="s">
        <v>15</v>
      </c>
      <c r="H116" s="291">
        <v>51194323</v>
      </c>
      <c r="I116" s="291">
        <v>16183036</v>
      </c>
      <c r="J116" s="187" t="s">
        <v>386</v>
      </c>
      <c r="K116" s="187" t="s">
        <v>96</v>
      </c>
      <c r="L116" s="187" t="s">
        <v>3186</v>
      </c>
      <c r="M116" s="171" t="s">
        <v>3181</v>
      </c>
    </row>
    <row r="117" spans="2:13">
      <c r="B117" s="93">
        <v>112</v>
      </c>
      <c r="C117" s="108">
        <v>44844</v>
      </c>
      <c r="D117" s="293">
        <v>36</v>
      </c>
      <c r="E117" s="291">
        <v>1</v>
      </c>
      <c r="F117" s="291" t="s">
        <v>891</v>
      </c>
      <c r="G117" s="291" t="s">
        <v>16</v>
      </c>
      <c r="H117" s="291">
        <v>51192275</v>
      </c>
      <c r="I117" s="291">
        <v>16190233</v>
      </c>
      <c r="J117" s="291" t="s">
        <v>237</v>
      </c>
      <c r="K117" s="291" t="s">
        <v>96</v>
      </c>
      <c r="L117" s="291" t="s">
        <v>3186</v>
      </c>
      <c r="M117" s="319" t="s">
        <v>3181</v>
      </c>
    </row>
    <row r="118" spans="2:13" ht="15" thickBot="1">
      <c r="B118" s="94">
        <v>113</v>
      </c>
      <c r="C118" s="108">
        <v>44844</v>
      </c>
      <c r="D118" s="293">
        <v>36</v>
      </c>
      <c r="E118" s="187">
        <v>1</v>
      </c>
      <c r="F118" s="291" t="s">
        <v>3584</v>
      </c>
      <c r="G118" s="187" t="s">
        <v>16</v>
      </c>
      <c r="H118" s="291">
        <v>51174299</v>
      </c>
      <c r="I118" s="291">
        <v>16203679</v>
      </c>
      <c r="J118" s="187" t="s">
        <v>1093</v>
      </c>
      <c r="K118" s="187" t="s">
        <v>96</v>
      </c>
      <c r="L118" s="187" t="s">
        <v>3200</v>
      </c>
      <c r="M118" s="171" t="s">
        <v>3181</v>
      </c>
    </row>
    <row r="119" spans="2:13">
      <c r="B119" s="93">
        <v>114</v>
      </c>
      <c r="C119" s="108">
        <v>44844</v>
      </c>
      <c r="D119" s="293">
        <v>36</v>
      </c>
      <c r="E119" s="187">
        <v>1</v>
      </c>
      <c r="F119" s="291" t="s">
        <v>3585</v>
      </c>
      <c r="G119" s="187" t="s">
        <v>16</v>
      </c>
      <c r="H119" s="291">
        <v>51203152</v>
      </c>
      <c r="I119" s="291">
        <v>16171832</v>
      </c>
      <c r="J119" s="187" t="s">
        <v>386</v>
      </c>
      <c r="K119" s="187" t="s">
        <v>96</v>
      </c>
      <c r="L119" s="187" t="s">
        <v>3200</v>
      </c>
      <c r="M119" s="292" t="s">
        <v>3181</v>
      </c>
    </row>
    <row r="120" spans="2:13">
      <c r="B120" s="93">
        <v>115</v>
      </c>
      <c r="C120" s="108">
        <v>44847</v>
      </c>
      <c r="D120" s="187">
        <v>36</v>
      </c>
      <c r="E120" s="187">
        <v>1</v>
      </c>
      <c r="F120" s="291" t="s">
        <v>3586</v>
      </c>
      <c r="G120" s="187" t="s">
        <v>15</v>
      </c>
      <c r="H120" s="291">
        <v>51172798</v>
      </c>
      <c r="I120" s="291">
        <v>16204858</v>
      </c>
      <c r="J120" s="187" t="s">
        <v>237</v>
      </c>
      <c r="K120" s="187" t="s">
        <v>96</v>
      </c>
      <c r="L120" s="187" t="s">
        <v>3277</v>
      </c>
      <c r="M120" s="171" t="s">
        <v>3181</v>
      </c>
    </row>
    <row r="121" spans="2:13" ht="15" thickBot="1">
      <c r="B121" s="94">
        <v>116</v>
      </c>
      <c r="C121" s="108">
        <v>44848</v>
      </c>
      <c r="D121" s="187">
        <v>36</v>
      </c>
      <c r="E121" s="187">
        <v>1</v>
      </c>
      <c r="F121" s="291" t="s">
        <v>3587</v>
      </c>
      <c r="G121" s="187" t="s">
        <v>16</v>
      </c>
      <c r="H121" s="291">
        <v>51202439</v>
      </c>
      <c r="I121" s="291">
        <v>16172902</v>
      </c>
      <c r="J121" s="187" t="s">
        <v>237</v>
      </c>
      <c r="K121" s="187" t="s">
        <v>96</v>
      </c>
      <c r="L121" s="187" t="s">
        <v>3196</v>
      </c>
      <c r="M121" s="171" t="s">
        <v>3181</v>
      </c>
    </row>
    <row r="122" spans="2:13">
      <c r="B122" s="93">
        <v>117</v>
      </c>
      <c r="C122" s="108">
        <v>44848</v>
      </c>
      <c r="D122" s="187">
        <v>36</v>
      </c>
      <c r="E122" s="187">
        <v>1</v>
      </c>
      <c r="F122" s="291" t="s">
        <v>218</v>
      </c>
      <c r="G122" s="187" t="s">
        <v>16</v>
      </c>
      <c r="H122" s="291">
        <v>51212674</v>
      </c>
      <c r="I122" s="291">
        <v>16154525</v>
      </c>
      <c r="J122" s="187" t="s">
        <v>386</v>
      </c>
      <c r="K122" s="187" t="s">
        <v>96</v>
      </c>
      <c r="L122" s="187" t="s">
        <v>3196</v>
      </c>
      <c r="M122" s="171" t="s">
        <v>3181</v>
      </c>
    </row>
    <row r="123" spans="2:13">
      <c r="B123" s="93">
        <v>118</v>
      </c>
      <c r="C123" s="108">
        <v>44848</v>
      </c>
      <c r="D123" s="187">
        <v>36</v>
      </c>
      <c r="E123" s="187">
        <v>1</v>
      </c>
      <c r="F123" s="291" t="s">
        <v>3588</v>
      </c>
      <c r="G123" s="187" t="s">
        <v>15</v>
      </c>
      <c r="H123" s="291">
        <v>51213731</v>
      </c>
      <c r="I123" s="291">
        <v>16152214</v>
      </c>
      <c r="J123" s="187" t="s">
        <v>237</v>
      </c>
      <c r="K123" s="187" t="s">
        <v>96</v>
      </c>
      <c r="L123" s="187" t="s">
        <v>3589</v>
      </c>
      <c r="M123" s="171" t="s">
        <v>3181</v>
      </c>
    </row>
    <row r="124" spans="2:13" ht="15" thickBot="1">
      <c r="B124" s="94">
        <v>119</v>
      </c>
      <c r="C124" s="108">
        <v>44850</v>
      </c>
      <c r="D124" s="187">
        <v>36</v>
      </c>
      <c r="E124" s="187">
        <v>1</v>
      </c>
      <c r="F124" s="291" t="s">
        <v>3590</v>
      </c>
      <c r="G124" s="187" t="s">
        <v>15</v>
      </c>
      <c r="H124" s="291">
        <v>51175780</v>
      </c>
      <c r="I124" s="291">
        <v>16201580</v>
      </c>
      <c r="J124" s="187" t="s">
        <v>238</v>
      </c>
      <c r="K124" s="187" t="s">
        <v>96</v>
      </c>
      <c r="L124" s="187" t="s">
        <v>3200</v>
      </c>
      <c r="M124" s="171" t="s">
        <v>3181</v>
      </c>
    </row>
    <row r="125" spans="2:13" ht="28.8">
      <c r="B125" s="93">
        <v>120</v>
      </c>
      <c r="C125" s="108">
        <v>44858</v>
      </c>
      <c r="D125" s="187">
        <v>36</v>
      </c>
      <c r="E125" s="293">
        <v>1</v>
      </c>
      <c r="F125" s="294" t="s">
        <v>185</v>
      </c>
      <c r="G125" s="293" t="s">
        <v>15</v>
      </c>
      <c r="H125" s="294">
        <v>51222979</v>
      </c>
      <c r="I125" s="294">
        <v>16147645</v>
      </c>
      <c r="J125" s="293" t="s">
        <v>523</v>
      </c>
      <c r="K125" s="293" t="s">
        <v>96</v>
      </c>
      <c r="L125" s="293" t="s">
        <v>3591</v>
      </c>
      <c r="M125" s="300" t="s">
        <v>3184</v>
      </c>
    </row>
    <row r="126" spans="2:13" ht="28.8">
      <c r="B126" s="93">
        <v>121</v>
      </c>
      <c r="C126" s="108">
        <v>44858</v>
      </c>
      <c r="D126" s="187">
        <v>36</v>
      </c>
      <c r="E126" s="293">
        <v>2</v>
      </c>
      <c r="F126" s="294" t="s">
        <v>202</v>
      </c>
      <c r="G126" s="293" t="s">
        <v>15</v>
      </c>
      <c r="H126" s="294">
        <v>51224394</v>
      </c>
      <c r="I126" s="294">
        <v>16134864</v>
      </c>
      <c r="J126" s="293" t="s">
        <v>523</v>
      </c>
      <c r="K126" s="293" t="s">
        <v>96</v>
      </c>
      <c r="L126" s="293" t="s">
        <v>3591</v>
      </c>
      <c r="M126" s="300" t="s">
        <v>3184</v>
      </c>
    </row>
    <row r="127" spans="2:13" ht="29.4" thickBot="1">
      <c r="B127" s="94">
        <v>122</v>
      </c>
      <c r="C127" s="108">
        <v>44861</v>
      </c>
      <c r="D127" s="187">
        <v>36</v>
      </c>
      <c r="E127" s="293">
        <v>1</v>
      </c>
      <c r="F127" s="294" t="s">
        <v>3592</v>
      </c>
      <c r="G127" s="293" t="s">
        <v>16</v>
      </c>
      <c r="H127" s="294">
        <v>51224437</v>
      </c>
      <c r="I127" s="294">
        <v>16134816</v>
      </c>
      <c r="J127" s="293" t="s">
        <v>523</v>
      </c>
      <c r="K127" s="293" t="s">
        <v>96</v>
      </c>
      <c r="L127" s="293" t="s">
        <v>3591</v>
      </c>
      <c r="M127" s="300" t="s">
        <v>3184</v>
      </c>
    </row>
    <row r="128" spans="2:13" ht="28.8">
      <c r="B128" s="93">
        <v>123</v>
      </c>
      <c r="C128" s="108">
        <v>44871</v>
      </c>
      <c r="D128" s="187">
        <v>36</v>
      </c>
      <c r="E128" s="293">
        <v>1</v>
      </c>
      <c r="F128" s="294" t="s">
        <v>3593</v>
      </c>
      <c r="G128" s="293" t="s">
        <v>15</v>
      </c>
      <c r="H128" s="294">
        <v>51224434</v>
      </c>
      <c r="I128" s="294">
        <v>16134812</v>
      </c>
      <c r="J128" s="293" t="s">
        <v>523</v>
      </c>
      <c r="K128" s="293" t="s">
        <v>96</v>
      </c>
      <c r="L128" s="293" t="s">
        <v>3591</v>
      </c>
      <c r="M128" s="300" t="s">
        <v>3184</v>
      </c>
    </row>
    <row r="129" spans="2:13" ht="28.8">
      <c r="B129" s="93">
        <v>124</v>
      </c>
      <c r="C129" s="108">
        <v>44874</v>
      </c>
      <c r="D129" s="187">
        <v>36</v>
      </c>
      <c r="E129" s="293">
        <v>1</v>
      </c>
      <c r="F129" s="294" t="s">
        <v>3594</v>
      </c>
      <c r="G129" s="293" t="s">
        <v>16</v>
      </c>
      <c r="H129" s="294">
        <v>51224608</v>
      </c>
      <c r="I129" s="294">
        <v>16134557</v>
      </c>
      <c r="J129" s="293" t="s">
        <v>523</v>
      </c>
      <c r="K129" s="293" t="s">
        <v>96</v>
      </c>
      <c r="L129" s="293" t="s">
        <v>3591</v>
      </c>
      <c r="M129" s="300" t="s">
        <v>3184</v>
      </c>
    </row>
    <row r="130" spans="2:13" ht="15" thickBot="1">
      <c r="B130" s="94">
        <v>125</v>
      </c>
      <c r="C130" s="108">
        <v>44875</v>
      </c>
      <c r="D130" s="187">
        <v>36</v>
      </c>
      <c r="E130" s="293">
        <v>1</v>
      </c>
      <c r="F130" s="294" t="s">
        <v>3583</v>
      </c>
      <c r="G130" s="293" t="s">
        <v>16</v>
      </c>
      <c r="H130" s="294">
        <v>51194336</v>
      </c>
      <c r="I130" s="294">
        <v>16183024</v>
      </c>
      <c r="J130" s="293" t="s">
        <v>238</v>
      </c>
      <c r="K130" s="293" t="s">
        <v>96</v>
      </c>
      <c r="L130" s="293" t="s">
        <v>3196</v>
      </c>
      <c r="M130" s="325" t="s">
        <v>3181</v>
      </c>
    </row>
    <row r="131" spans="2:13">
      <c r="B131" s="93">
        <v>126</v>
      </c>
      <c r="C131" s="108">
        <v>44878</v>
      </c>
      <c r="D131" s="187">
        <v>36</v>
      </c>
      <c r="E131" s="187">
        <v>1</v>
      </c>
      <c r="F131" s="291" t="s">
        <v>253</v>
      </c>
      <c r="G131" s="187" t="s">
        <v>15</v>
      </c>
      <c r="H131" s="291">
        <v>51204997</v>
      </c>
      <c r="I131" s="291">
        <v>16165043</v>
      </c>
      <c r="J131" s="187" t="s">
        <v>388</v>
      </c>
      <c r="K131" s="187" t="s">
        <v>96</v>
      </c>
      <c r="L131" s="187" t="s">
        <v>3200</v>
      </c>
      <c r="M131" s="171" t="s">
        <v>3181</v>
      </c>
    </row>
    <row r="132" spans="2:13">
      <c r="B132" s="93">
        <v>127</v>
      </c>
      <c r="C132" s="108">
        <v>44894</v>
      </c>
      <c r="D132" s="187">
        <v>36</v>
      </c>
      <c r="E132" s="187">
        <v>1</v>
      </c>
      <c r="F132" s="291" t="s">
        <v>3595</v>
      </c>
      <c r="G132" s="187" t="s">
        <v>15</v>
      </c>
      <c r="H132" s="291">
        <v>51201515</v>
      </c>
      <c r="I132" s="291">
        <v>16174261</v>
      </c>
      <c r="J132" s="187" t="s">
        <v>239</v>
      </c>
      <c r="K132" s="187" t="s">
        <v>96</v>
      </c>
      <c r="L132" s="187" t="s">
        <v>3596</v>
      </c>
      <c r="M132" s="171" t="s">
        <v>3181</v>
      </c>
    </row>
    <row r="133" spans="2:13" ht="15" thickBot="1">
      <c r="B133" s="94">
        <v>128</v>
      </c>
      <c r="C133" s="108">
        <v>44899</v>
      </c>
      <c r="D133" s="187">
        <v>36</v>
      </c>
      <c r="E133" s="187">
        <v>1</v>
      </c>
      <c r="F133" s="291" t="s">
        <v>3597</v>
      </c>
      <c r="G133" s="187" t="s">
        <v>15</v>
      </c>
      <c r="H133" s="291">
        <v>51236595</v>
      </c>
      <c r="I133" s="291">
        <v>16132002</v>
      </c>
      <c r="J133" s="187" t="s">
        <v>236</v>
      </c>
      <c r="K133" s="187" t="s">
        <v>96</v>
      </c>
      <c r="L133" s="187" t="s">
        <v>1042</v>
      </c>
      <c r="M133" s="171" t="s">
        <v>3181</v>
      </c>
    </row>
    <row r="134" spans="2:13">
      <c r="B134" s="93">
        <v>129</v>
      </c>
      <c r="C134" s="108">
        <v>44905</v>
      </c>
      <c r="D134" s="187">
        <v>36</v>
      </c>
      <c r="E134" s="187">
        <v>1</v>
      </c>
      <c r="F134" s="291" t="s">
        <v>3598</v>
      </c>
      <c r="G134" s="187" t="s">
        <v>16</v>
      </c>
      <c r="H134" s="291">
        <v>51191595</v>
      </c>
      <c r="I134" s="291">
        <v>16191102</v>
      </c>
      <c r="J134" s="187" t="s">
        <v>238</v>
      </c>
      <c r="K134" s="187" t="s">
        <v>96</v>
      </c>
      <c r="L134" s="187" t="s">
        <v>3196</v>
      </c>
      <c r="M134" s="171" t="s">
        <v>3181</v>
      </c>
    </row>
    <row r="135" spans="2:13" ht="28.8">
      <c r="B135" s="93">
        <v>130</v>
      </c>
      <c r="C135" s="108">
        <v>44906</v>
      </c>
      <c r="D135" s="187">
        <v>36</v>
      </c>
      <c r="E135" s="187">
        <v>1</v>
      </c>
      <c r="F135" s="291" t="s">
        <v>3599</v>
      </c>
      <c r="G135" s="187" t="s">
        <v>16</v>
      </c>
      <c r="H135" s="291">
        <v>51222085</v>
      </c>
      <c r="I135" s="291">
        <v>16141302</v>
      </c>
      <c r="J135" s="187" t="s">
        <v>3189</v>
      </c>
      <c r="K135" s="187" t="s">
        <v>96</v>
      </c>
      <c r="L135" s="187" t="s">
        <v>3600</v>
      </c>
      <c r="M135" s="292" t="s">
        <v>3184</v>
      </c>
    </row>
    <row r="136" spans="2:13" ht="15" thickBot="1">
      <c r="B136" s="94">
        <v>131</v>
      </c>
      <c r="C136" s="108">
        <v>44912</v>
      </c>
      <c r="D136" s="187">
        <v>36</v>
      </c>
      <c r="E136" s="187">
        <v>1</v>
      </c>
      <c r="F136" s="291" t="s">
        <v>3601</v>
      </c>
      <c r="G136" s="187" t="s">
        <v>15</v>
      </c>
      <c r="H136" s="291">
        <v>51171035</v>
      </c>
      <c r="I136" s="291">
        <v>16205096</v>
      </c>
      <c r="J136" s="187" t="s">
        <v>237</v>
      </c>
      <c r="K136" s="187" t="s">
        <v>96</v>
      </c>
      <c r="L136" s="187" t="s">
        <v>3580</v>
      </c>
      <c r="M136" s="171" t="s">
        <v>3181</v>
      </c>
    </row>
    <row r="137" spans="2:13">
      <c r="B137" s="93">
        <v>132</v>
      </c>
      <c r="C137" s="108">
        <v>44913</v>
      </c>
      <c r="D137" s="187">
        <v>36</v>
      </c>
      <c r="E137" s="187">
        <v>1</v>
      </c>
      <c r="F137" s="291" t="s">
        <v>3602</v>
      </c>
      <c r="G137" s="187" t="s">
        <v>16</v>
      </c>
      <c r="H137" s="291">
        <v>51211090</v>
      </c>
      <c r="I137" s="291">
        <v>16161691</v>
      </c>
      <c r="J137" s="187" t="s">
        <v>237</v>
      </c>
      <c r="K137" s="187" t="s">
        <v>96</v>
      </c>
      <c r="L137" s="187" t="s">
        <v>3603</v>
      </c>
      <c r="M137" s="171" t="s">
        <v>3181</v>
      </c>
    </row>
    <row r="138" spans="2:13">
      <c r="B138" s="93">
        <v>133</v>
      </c>
      <c r="C138" s="108">
        <v>44919</v>
      </c>
      <c r="D138" s="187">
        <v>36</v>
      </c>
      <c r="E138" s="187">
        <v>1</v>
      </c>
      <c r="F138" s="291" t="s">
        <v>951</v>
      </c>
      <c r="G138" s="187" t="s">
        <v>15</v>
      </c>
      <c r="H138" s="291">
        <v>51224184</v>
      </c>
      <c r="I138" s="291">
        <v>16135155</v>
      </c>
      <c r="J138" s="187" t="s">
        <v>1093</v>
      </c>
      <c r="K138" s="187" t="s">
        <v>96</v>
      </c>
      <c r="L138" s="187" t="s">
        <v>3180</v>
      </c>
      <c r="M138" s="171" t="s">
        <v>3181</v>
      </c>
    </row>
    <row r="139" spans="2:13" ht="29.4" thickBot="1">
      <c r="B139" s="204">
        <v>134</v>
      </c>
      <c r="C139" s="361">
        <v>44920</v>
      </c>
      <c r="D139" s="362">
        <v>36</v>
      </c>
      <c r="E139" s="362">
        <v>1</v>
      </c>
      <c r="F139" s="363" t="s">
        <v>3604</v>
      </c>
      <c r="G139" s="362" t="s">
        <v>16</v>
      </c>
      <c r="H139" s="363">
        <v>51204296</v>
      </c>
      <c r="I139" s="363">
        <v>16171783</v>
      </c>
      <c r="J139" s="362" t="s">
        <v>523</v>
      </c>
      <c r="K139" s="362" t="s">
        <v>96</v>
      </c>
      <c r="L139" s="362" t="s">
        <v>3180</v>
      </c>
      <c r="M139" s="364" t="s">
        <v>3184</v>
      </c>
    </row>
    <row r="140" spans="2:13">
      <c r="B140" s="358"/>
      <c r="C140" s="146"/>
      <c r="D140" s="196"/>
      <c r="E140" s="196"/>
      <c r="F140" s="196"/>
      <c r="G140" s="196"/>
      <c r="H140" s="196"/>
      <c r="I140" s="196"/>
      <c r="J140" s="196"/>
      <c r="K140" s="196"/>
      <c r="L140" s="196"/>
      <c r="M140" s="196"/>
    </row>
    <row r="141" spans="2:13">
      <c r="B141" s="358"/>
      <c r="C141" s="146"/>
      <c r="D141" s="196"/>
      <c r="E141" s="196"/>
      <c r="F141" s="196"/>
      <c r="G141" s="196"/>
      <c r="H141" s="196"/>
      <c r="I141" s="196"/>
      <c r="J141" s="196"/>
      <c r="K141" s="196"/>
      <c r="L141" s="196"/>
      <c r="M141" s="196"/>
    </row>
    <row r="142" spans="2:13">
      <c r="B142" s="358"/>
      <c r="C142" s="359"/>
      <c r="D142" s="196"/>
      <c r="E142" s="196"/>
      <c r="F142" s="196"/>
      <c r="G142" s="196"/>
      <c r="H142" s="196"/>
      <c r="I142" s="196"/>
      <c r="J142" s="196"/>
      <c r="K142" s="196"/>
      <c r="L142" s="196"/>
      <c r="M142" s="196"/>
    </row>
    <row r="143" spans="2:13">
      <c r="B143" s="44"/>
      <c r="C143" s="360"/>
      <c r="D143" s="44"/>
      <c r="E143" s="44"/>
      <c r="F143" s="44"/>
      <c r="G143" s="44"/>
      <c r="H143" s="44"/>
      <c r="I143" s="44"/>
      <c r="J143" s="44"/>
      <c r="K143" s="44"/>
      <c r="L143" s="44"/>
      <c r="M143" s="44"/>
    </row>
    <row r="144" spans="2:13">
      <c r="B144" s="44"/>
      <c r="C144" s="360"/>
      <c r="D144" s="44"/>
      <c r="E144" s="44"/>
      <c r="F144" s="44"/>
      <c r="G144" s="44"/>
      <c r="H144" s="44"/>
      <c r="I144" s="44"/>
      <c r="J144" s="44"/>
      <c r="K144" s="44"/>
      <c r="L144" s="44"/>
      <c r="M144" s="44"/>
    </row>
  </sheetData>
  <sortState ref="C6:C139">
    <sortCondition ref="C139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B1:O112"/>
  <sheetViews>
    <sheetView topLeftCell="A22" zoomScale="85" zoomScaleNormal="85" workbookViewId="0">
      <selection activeCell="U40" sqref="U40"/>
    </sheetView>
  </sheetViews>
  <sheetFormatPr defaultRowHeight="14.4"/>
  <cols>
    <col min="3" max="3" width="10.33203125" style="17" bestFit="1" customWidth="1"/>
    <col min="4" max="5" width="8.88671875" style="18"/>
    <col min="6" max="6" width="11.6640625" style="18" customWidth="1"/>
    <col min="7" max="7" width="8.88671875" style="18"/>
    <col min="8" max="9" width="12.88671875" style="18" customWidth="1"/>
    <col min="10" max="11" width="8.88671875" style="18"/>
    <col min="12" max="12" width="14" style="18" customWidth="1"/>
    <col min="13" max="13" width="18.5546875" style="18" customWidth="1"/>
    <col min="14" max="15" width="8.88671875" style="18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43" t="s">
        <v>266</v>
      </c>
      <c r="C3" s="544"/>
      <c r="D3" s="544"/>
      <c r="E3" s="544"/>
      <c r="F3" s="544"/>
      <c r="G3" s="544"/>
      <c r="H3" s="544"/>
      <c r="I3" s="544"/>
      <c r="J3" s="544"/>
      <c r="K3" s="544"/>
      <c r="L3" s="545" t="s">
        <v>25</v>
      </c>
      <c r="M3" s="546"/>
    </row>
    <row r="4" spans="2:13" ht="28.95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69" customHeight="1">
      <c r="B5" s="521"/>
      <c r="C5" s="522"/>
      <c r="D5" s="68" t="s">
        <v>27</v>
      </c>
      <c r="E5" s="68" t="s">
        <v>28</v>
      </c>
      <c r="F5" s="68" t="s">
        <v>29</v>
      </c>
      <c r="G5" s="68" t="s">
        <v>277</v>
      </c>
      <c r="H5" s="68" t="s">
        <v>278</v>
      </c>
      <c r="I5" s="68" t="s">
        <v>279</v>
      </c>
      <c r="J5" s="523"/>
      <c r="K5" s="69" t="s">
        <v>30</v>
      </c>
      <c r="L5" s="68" t="s">
        <v>280</v>
      </c>
      <c r="M5" s="53" t="s">
        <v>281</v>
      </c>
    </row>
    <row r="6" spans="2:13" ht="15" customHeight="1">
      <c r="B6" s="60">
        <v>1</v>
      </c>
      <c r="C6" s="365">
        <v>44567</v>
      </c>
      <c r="D6" s="91">
        <v>39</v>
      </c>
      <c r="E6" s="91">
        <v>1</v>
      </c>
      <c r="F6" s="91" t="s">
        <v>927</v>
      </c>
      <c r="G6" s="91" t="s">
        <v>15</v>
      </c>
      <c r="H6" s="249" t="s">
        <v>2223</v>
      </c>
      <c r="I6" s="247" t="s">
        <v>2224</v>
      </c>
      <c r="J6" s="91" t="s">
        <v>4</v>
      </c>
      <c r="K6" s="91" t="s">
        <v>31</v>
      </c>
      <c r="L6" s="91" t="s">
        <v>85</v>
      </c>
      <c r="M6" s="91" t="s">
        <v>593</v>
      </c>
    </row>
    <row r="7" spans="2:13" ht="15" customHeight="1">
      <c r="B7" s="61">
        <v>2</v>
      </c>
      <c r="C7" s="145">
        <v>44588</v>
      </c>
      <c r="D7" s="91">
        <v>39</v>
      </c>
      <c r="E7" s="91">
        <v>1</v>
      </c>
      <c r="F7" s="91" t="s">
        <v>2225</v>
      </c>
      <c r="G7" s="90" t="s">
        <v>15</v>
      </c>
      <c r="H7" s="91" t="s">
        <v>2226</v>
      </c>
      <c r="I7" s="91" t="s">
        <v>2227</v>
      </c>
      <c r="J7" s="91" t="s">
        <v>4</v>
      </c>
      <c r="K7" s="91" t="s">
        <v>31</v>
      </c>
      <c r="L7" s="91" t="s">
        <v>85</v>
      </c>
      <c r="M7" s="91" t="s">
        <v>593</v>
      </c>
    </row>
    <row r="8" spans="2:13" ht="15" customHeight="1">
      <c r="B8" s="61">
        <v>3</v>
      </c>
      <c r="C8" s="338">
        <v>44599</v>
      </c>
      <c r="D8" s="91">
        <v>39</v>
      </c>
      <c r="E8" s="91">
        <v>1</v>
      </c>
      <c r="F8" s="91" t="s">
        <v>400</v>
      </c>
      <c r="G8" s="90" t="s">
        <v>15</v>
      </c>
      <c r="H8" s="249" t="s">
        <v>2228</v>
      </c>
      <c r="I8" s="91" t="s">
        <v>2229</v>
      </c>
      <c r="J8" s="91" t="s">
        <v>2</v>
      </c>
      <c r="K8" s="91" t="s">
        <v>31</v>
      </c>
      <c r="L8" s="91" t="s">
        <v>85</v>
      </c>
      <c r="M8" s="91" t="s">
        <v>97</v>
      </c>
    </row>
    <row r="9" spans="2:13" ht="15" customHeight="1">
      <c r="B9" s="61">
        <v>4</v>
      </c>
      <c r="C9" s="145">
        <v>44606</v>
      </c>
      <c r="D9" s="91">
        <v>39</v>
      </c>
      <c r="E9" s="91">
        <v>1</v>
      </c>
      <c r="F9" s="91" t="s">
        <v>186</v>
      </c>
      <c r="G9" s="90" t="s">
        <v>16</v>
      </c>
      <c r="H9" s="249" t="s">
        <v>2230</v>
      </c>
      <c r="I9" s="91" t="s">
        <v>2231</v>
      </c>
      <c r="J9" s="91" t="s">
        <v>0</v>
      </c>
      <c r="K9" s="91" t="s">
        <v>31</v>
      </c>
      <c r="L9" s="91" t="s">
        <v>85</v>
      </c>
      <c r="M9" s="91" t="s">
        <v>593</v>
      </c>
    </row>
    <row r="10" spans="2:13" ht="15" customHeight="1">
      <c r="B10" s="61">
        <v>5</v>
      </c>
      <c r="C10" s="338">
        <v>44615</v>
      </c>
      <c r="D10" s="91">
        <v>39</v>
      </c>
      <c r="E10" s="91">
        <v>1</v>
      </c>
      <c r="F10" s="91" t="s">
        <v>1195</v>
      </c>
      <c r="G10" s="90" t="s">
        <v>16</v>
      </c>
      <c r="H10" s="91" t="s">
        <v>2232</v>
      </c>
      <c r="I10" s="91" t="s">
        <v>2233</v>
      </c>
      <c r="J10" s="91" t="s">
        <v>18</v>
      </c>
      <c r="K10" s="91" t="s">
        <v>31</v>
      </c>
      <c r="L10" s="91" t="s">
        <v>85</v>
      </c>
      <c r="M10" s="91" t="s">
        <v>593</v>
      </c>
    </row>
    <row r="11" spans="2:13" ht="15" customHeight="1">
      <c r="B11" s="61">
        <v>6</v>
      </c>
      <c r="C11" s="338">
        <v>44615</v>
      </c>
      <c r="D11" s="91">
        <v>39</v>
      </c>
      <c r="E11" s="91">
        <v>1</v>
      </c>
      <c r="F11" s="91" t="s">
        <v>635</v>
      </c>
      <c r="G11" s="90" t="s">
        <v>15</v>
      </c>
      <c r="H11" s="91" t="s">
        <v>2234</v>
      </c>
      <c r="I11" s="91" t="s">
        <v>2235</v>
      </c>
      <c r="J11" s="91" t="s">
        <v>4</v>
      </c>
      <c r="K11" s="91" t="s">
        <v>31</v>
      </c>
      <c r="L11" s="91" t="s">
        <v>85</v>
      </c>
      <c r="M11" s="91" t="s">
        <v>593</v>
      </c>
    </row>
    <row r="12" spans="2:13" ht="15" customHeight="1">
      <c r="B12" s="61">
        <v>7</v>
      </c>
      <c r="C12" s="338">
        <v>44627</v>
      </c>
      <c r="D12" s="91">
        <v>39</v>
      </c>
      <c r="E12" s="91">
        <v>1</v>
      </c>
      <c r="F12" s="91" t="s">
        <v>2236</v>
      </c>
      <c r="G12" s="90" t="s">
        <v>15</v>
      </c>
      <c r="H12" s="249" t="s">
        <v>2237</v>
      </c>
      <c r="I12" s="91" t="s">
        <v>2238</v>
      </c>
      <c r="J12" s="91" t="s">
        <v>4</v>
      </c>
      <c r="K12" s="91" t="s">
        <v>31</v>
      </c>
      <c r="L12" s="91" t="s">
        <v>85</v>
      </c>
      <c r="M12" s="91" t="s">
        <v>593</v>
      </c>
    </row>
    <row r="13" spans="2:13" ht="15" customHeight="1">
      <c r="B13" s="61">
        <v>8</v>
      </c>
      <c r="C13" s="338">
        <v>44634</v>
      </c>
      <c r="D13" s="91">
        <v>39</v>
      </c>
      <c r="E13" s="91">
        <v>1</v>
      </c>
      <c r="F13" s="91" t="s">
        <v>2239</v>
      </c>
      <c r="G13" s="90" t="s">
        <v>15</v>
      </c>
      <c r="H13" s="249" t="s">
        <v>2240</v>
      </c>
      <c r="I13" s="91" t="s">
        <v>2241</v>
      </c>
      <c r="J13" s="91" t="s">
        <v>4</v>
      </c>
      <c r="K13" s="91" t="s">
        <v>31</v>
      </c>
      <c r="L13" s="91" t="s">
        <v>595</v>
      </c>
      <c r="M13" s="91" t="s">
        <v>97</v>
      </c>
    </row>
    <row r="14" spans="2:13" ht="15" customHeight="1">
      <c r="B14" s="61">
        <v>9</v>
      </c>
      <c r="C14" s="145">
        <v>44641</v>
      </c>
      <c r="D14" s="91">
        <v>39</v>
      </c>
      <c r="E14" s="91">
        <v>1</v>
      </c>
      <c r="F14" s="91" t="s">
        <v>229</v>
      </c>
      <c r="G14" s="90" t="s">
        <v>16</v>
      </c>
      <c r="H14" s="249" t="s">
        <v>2242</v>
      </c>
      <c r="I14" s="91" t="s">
        <v>2243</v>
      </c>
      <c r="J14" s="91" t="s">
        <v>4</v>
      </c>
      <c r="K14" s="91" t="s">
        <v>31</v>
      </c>
      <c r="L14" s="91" t="s">
        <v>85</v>
      </c>
      <c r="M14" s="91" t="s">
        <v>97</v>
      </c>
    </row>
    <row r="15" spans="2:13" ht="15" customHeight="1">
      <c r="B15" s="61">
        <v>10</v>
      </c>
      <c r="C15" s="145">
        <v>44662</v>
      </c>
      <c r="D15" s="91">
        <v>39</v>
      </c>
      <c r="E15" s="91">
        <v>1</v>
      </c>
      <c r="F15" s="91" t="s">
        <v>635</v>
      </c>
      <c r="G15" s="90" t="s">
        <v>15</v>
      </c>
      <c r="H15" s="91" t="s">
        <v>2234</v>
      </c>
      <c r="I15" s="91" t="s">
        <v>2235</v>
      </c>
      <c r="J15" s="91" t="s">
        <v>4</v>
      </c>
      <c r="K15" s="91" t="s">
        <v>31</v>
      </c>
      <c r="L15" s="91" t="s">
        <v>85</v>
      </c>
      <c r="M15" s="91" t="s">
        <v>593</v>
      </c>
    </row>
    <row r="16" spans="2:13" ht="15" customHeight="1">
      <c r="B16" s="61">
        <v>11</v>
      </c>
      <c r="C16" s="338">
        <v>44681</v>
      </c>
      <c r="D16" s="91">
        <v>39</v>
      </c>
      <c r="E16" s="91">
        <v>1</v>
      </c>
      <c r="F16" s="91" t="s">
        <v>426</v>
      </c>
      <c r="G16" s="250" t="s">
        <v>15</v>
      </c>
      <c r="H16" s="249" t="s">
        <v>2244</v>
      </c>
      <c r="I16" s="73" t="s">
        <v>2245</v>
      </c>
      <c r="J16" s="91" t="s">
        <v>2</v>
      </c>
      <c r="K16" s="91" t="s">
        <v>31</v>
      </c>
      <c r="L16" s="91" t="s">
        <v>85</v>
      </c>
      <c r="M16" s="91" t="s">
        <v>593</v>
      </c>
    </row>
    <row r="17" spans="2:13" ht="15" customHeight="1">
      <c r="B17" s="61">
        <v>12</v>
      </c>
      <c r="C17" s="145">
        <v>44684</v>
      </c>
      <c r="D17" s="91">
        <v>39</v>
      </c>
      <c r="E17" s="91">
        <v>1</v>
      </c>
      <c r="F17" s="91" t="s">
        <v>1216</v>
      </c>
      <c r="G17" s="90" t="s">
        <v>15</v>
      </c>
      <c r="H17" s="249" t="s">
        <v>2246</v>
      </c>
      <c r="I17" s="90" t="s">
        <v>2247</v>
      </c>
      <c r="J17" s="91" t="s">
        <v>2</v>
      </c>
      <c r="K17" s="91" t="s">
        <v>31</v>
      </c>
      <c r="L17" s="91" t="s">
        <v>85</v>
      </c>
      <c r="M17" s="91" t="s">
        <v>593</v>
      </c>
    </row>
    <row r="18" spans="2:13" ht="15" customHeight="1">
      <c r="B18" s="61">
        <v>13</v>
      </c>
      <c r="C18" s="338">
        <v>44684</v>
      </c>
      <c r="D18" s="91">
        <v>39</v>
      </c>
      <c r="E18" s="91">
        <v>1</v>
      </c>
      <c r="F18" s="91" t="s">
        <v>2248</v>
      </c>
      <c r="G18" s="90" t="s">
        <v>15</v>
      </c>
      <c r="H18" s="91" t="s">
        <v>2249</v>
      </c>
      <c r="I18" s="90" t="s">
        <v>2250</v>
      </c>
      <c r="J18" s="91" t="s">
        <v>4</v>
      </c>
      <c r="K18" s="91" t="s">
        <v>31</v>
      </c>
      <c r="L18" s="91" t="s">
        <v>85</v>
      </c>
      <c r="M18" s="91" t="s">
        <v>593</v>
      </c>
    </row>
    <row r="19" spans="2:13" ht="15" customHeight="1">
      <c r="B19" s="61">
        <v>14</v>
      </c>
      <c r="C19" s="145">
        <v>44685</v>
      </c>
      <c r="D19" s="91">
        <v>39</v>
      </c>
      <c r="E19" s="91">
        <v>1</v>
      </c>
      <c r="F19" s="91" t="s">
        <v>2251</v>
      </c>
      <c r="G19" s="90" t="s">
        <v>16</v>
      </c>
      <c r="H19" s="90" t="s">
        <v>2252</v>
      </c>
      <c r="I19" s="90" t="s">
        <v>2253</v>
      </c>
      <c r="J19" s="91" t="s">
        <v>70</v>
      </c>
      <c r="K19" s="91" t="s">
        <v>31</v>
      </c>
      <c r="L19" s="91" t="s">
        <v>595</v>
      </c>
      <c r="M19" s="91" t="s">
        <v>97</v>
      </c>
    </row>
    <row r="20" spans="2:13" ht="15" customHeight="1">
      <c r="B20" s="61">
        <v>15</v>
      </c>
      <c r="C20" s="145">
        <v>44697</v>
      </c>
      <c r="D20" s="91">
        <v>39</v>
      </c>
      <c r="E20" s="91">
        <v>1</v>
      </c>
      <c r="F20" s="91" t="s">
        <v>674</v>
      </c>
      <c r="G20" s="90" t="s">
        <v>15</v>
      </c>
      <c r="H20" s="249" t="s">
        <v>2254</v>
      </c>
      <c r="I20" s="90" t="s">
        <v>2255</v>
      </c>
      <c r="J20" s="91" t="s">
        <v>3</v>
      </c>
      <c r="K20" s="91" t="s">
        <v>31</v>
      </c>
      <c r="L20" s="91" t="s">
        <v>595</v>
      </c>
      <c r="M20" s="91" t="s">
        <v>97</v>
      </c>
    </row>
    <row r="21" spans="2:13" ht="15" customHeight="1">
      <c r="B21" s="61">
        <v>16</v>
      </c>
      <c r="C21" s="338">
        <v>44701</v>
      </c>
      <c r="D21" s="91">
        <v>39</v>
      </c>
      <c r="E21" s="91">
        <v>1</v>
      </c>
      <c r="F21" s="91" t="s">
        <v>1073</v>
      </c>
      <c r="G21" s="90" t="s">
        <v>15</v>
      </c>
      <c r="H21" s="249" t="s">
        <v>2256</v>
      </c>
      <c r="I21" s="90" t="s">
        <v>2257</v>
      </c>
      <c r="J21" s="91" t="s">
        <v>4</v>
      </c>
      <c r="K21" s="91" t="s">
        <v>31</v>
      </c>
      <c r="L21" s="91" t="s">
        <v>85</v>
      </c>
      <c r="M21" s="91" t="s">
        <v>97</v>
      </c>
    </row>
    <row r="22" spans="2:13" ht="15" customHeight="1">
      <c r="B22" s="61">
        <v>17</v>
      </c>
      <c r="C22" s="145">
        <v>44718</v>
      </c>
      <c r="D22" s="91">
        <v>39</v>
      </c>
      <c r="E22" s="91">
        <v>1</v>
      </c>
      <c r="F22" s="91" t="s">
        <v>2258</v>
      </c>
      <c r="G22" s="90" t="s">
        <v>16</v>
      </c>
      <c r="H22" s="249" t="s">
        <v>2259</v>
      </c>
      <c r="I22" s="91" t="s">
        <v>2260</v>
      </c>
      <c r="J22" s="91" t="s">
        <v>3</v>
      </c>
      <c r="K22" s="91" t="s">
        <v>31</v>
      </c>
      <c r="L22" s="91" t="s">
        <v>595</v>
      </c>
      <c r="M22" s="91" t="s">
        <v>97</v>
      </c>
    </row>
    <row r="23" spans="2:13" ht="15" customHeight="1">
      <c r="B23" s="61">
        <v>18</v>
      </c>
      <c r="C23" s="145">
        <v>44727</v>
      </c>
      <c r="D23" s="91">
        <v>39</v>
      </c>
      <c r="E23" s="91">
        <v>1</v>
      </c>
      <c r="F23" s="91" t="s">
        <v>548</v>
      </c>
      <c r="G23" s="90" t="s">
        <v>15</v>
      </c>
      <c r="H23" s="249" t="s">
        <v>2261</v>
      </c>
      <c r="I23" s="91" t="s">
        <v>2262</v>
      </c>
      <c r="J23" s="91" t="s">
        <v>3</v>
      </c>
      <c r="K23" s="91" t="s">
        <v>31</v>
      </c>
      <c r="L23" s="91" t="s">
        <v>85</v>
      </c>
      <c r="M23" s="91" t="s">
        <v>593</v>
      </c>
    </row>
    <row r="24" spans="2:13" ht="15" customHeight="1">
      <c r="B24" s="61">
        <v>19</v>
      </c>
      <c r="C24" s="145">
        <v>44734</v>
      </c>
      <c r="D24" s="91">
        <v>39</v>
      </c>
      <c r="E24" s="91">
        <v>1</v>
      </c>
      <c r="F24" s="91" t="s">
        <v>2263</v>
      </c>
      <c r="G24" s="90" t="s">
        <v>15</v>
      </c>
      <c r="H24" s="249" t="s">
        <v>2264</v>
      </c>
      <c r="I24" s="91" t="s">
        <v>2265</v>
      </c>
      <c r="J24" s="91" t="s">
        <v>14</v>
      </c>
      <c r="K24" s="91" t="s">
        <v>31</v>
      </c>
      <c r="L24" s="91" t="s">
        <v>85</v>
      </c>
      <c r="M24" s="91" t="s">
        <v>593</v>
      </c>
    </row>
    <row r="25" spans="2:13" ht="15" customHeight="1">
      <c r="B25" s="61">
        <v>20</v>
      </c>
      <c r="C25" s="145">
        <v>44736</v>
      </c>
      <c r="D25" s="91">
        <v>39</v>
      </c>
      <c r="E25" s="91">
        <v>1</v>
      </c>
      <c r="F25" s="91" t="s">
        <v>204</v>
      </c>
      <c r="G25" s="90" t="s">
        <v>16</v>
      </c>
      <c r="H25" s="91" t="s">
        <v>2266</v>
      </c>
      <c r="I25" s="91" t="s">
        <v>2267</v>
      </c>
      <c r="J25" s="91" t="s">
        <v>3</v>
      </c>
      <c r="K25" s="91" t="s">
        <v>31</v>
      </c>
      <c r="L25" s="91" t="s">
        <v>85</v>
      </c>
      <c r="M25" s="91" t="s">
        <v>593</v>
      </c>
    </row>
    <row r="26" spans="2:13" ht="15" customHeight="1">
      <c r="B26" s="61">
        <v>21</v>
      </c>
      <c r="C26" s="338">
        <v>44736</v>
      </c>
      <c r="D26" s="91">
        <v>39</v>
      </c>
      <c r="E26" s="91">
        <v>1</v>
      </c>
      <c r="F26" s="91" t="s">
        <v>405</v>
      </c>
      <c r="G26" s="90" t="s">
        <v>15</v>
      </c>
      <c r="H26" s="249" t="s">
        <v>2268</v>
      </c>
      <c r="I26" s="91" t="s">
        <v>2269</v>
      </c>
      <c r="J26" s="91" t="s">
        <v>4</v>
      </c>
      <c r="K26" s="91" t="s">
        <v>31</v>
      </c>
      <c r="L26" s="91" t="s">
        <v>85</v>
      </c>
      <c r="M26" s="91" t="s">
        <v>593</v>
      </c>
    </row>
    <row r="27" spans="2:13" ht="15" customHeight="1" thickBot="1">
      <c r="B27" s="213">
        <v>22</v>
      </c>
      <c r="C27" s="145">
        <v>44745</v>
      </c>
      <c r="D27" s="91">
        <v>39</v>
      </c>
      <c r="E27" s="91">
        <v>1</v>
      </c>
      <c r="F27" s="91" t="s">
        <v>2270</v>
      </c>
      <c r="G27" s="90" t="s">
        <v>15</v>
      </c>
      <c r="H27" s="249" t="s">
        <v>2271</v>
      </c>
      <c r="I27" s="90" t="s">
        <v>2272</v>
      </c>
      <c r="J27" s="91" t="s">
        <v>4</v>
      </c>
      <c r="K27" s="91" t="s">
        <v>31</v>
      </c>
      <c r="L27" s="91" t="s">
        <v>85</v>
      </c>
      <c r="M27" s="91" t="s">
        <v>593</v>
      </c>
    </row>
    <row r="28" spans="2:13" ht="15" customHeight="1">
      <c r="B28" s="61">
        <v>23</v>
      </c>
      <c r="C28" s="338">
        <v>44749</v>
      </c>
      <c r="D28" s="91">
        <v>39</v>
      </c>
      <c r="E28" s="91">
        <v>1</v>
      </c>
      <c r="F28" s="91" t="s">
        <v>2273</v>
      </c>
      <c r="G28" s="90" t="s">
        <v>15</v>
      </c>
      <c r="H28" s="249" t="s">
        <v>2274</v>
      </c>
      <c r="I28" s="90" t="s">
        <v>2275</v>
      </c>
      <c r="J28" s="91" t="s">
        <v>2</v>
      </c>
      <c r="K28" s="91" t="s">
        <v>31</v>
      </c>
      <c r="L28" s="91" t="s">
        <v>85</v>
      </c>
      <c r="M28" s="91" t="s">
        <v>593</v>
      </c>
    </row>
    <row r="29" spans="2:13" ht="15" customHeight="1">
      <c r="B29" s="61">
        <v>24</v>
      </c>
      <c r="C29" s="338">
        <v>44749</v>
      </c>
      <c r="D29" s="91">
        <v>39</v>
      </c>
      <c r="E29" s="91">
        <v>1</v>
      </c>
      <c r="F29" s="91" t="s">
        <v>245</v>
      </c>
      <c r="G29" s="90" t="s">
        <v>16</v>
      </c>
      <c r="H29" s="249" t="s">
        <v>2276</v>
      </c>
      <c r="I29" s="90" t="s">
        <v>2277</v>
      </c>
      <c r="J29" s="91" t="s">
        <v>3</v>
      </c>
      <c r="K29" s="91" t="s">
        <v>31</v>
      </c>
      <c r="L29" s="91" t="s">
        <v>85</v>
      </c>
      <c r="M29" s="91" t="s">
        <v>593</v>
      </c>
    </row>
    <row r="30" spans="2:13" ht="15" customHeight="1" thickBot="1">
      <c r="B30" s="213">
        <v>25</v>
      </c>
      <c r="C30" s="338">
        <v>44749</v>
      </c>
      <c r="D30" s="91">
        <v>39</v>
      </c>
      <c r="E30" s="91">
        <v>1</v>
      </c>
      <c r="F30" s="91" t="s">
        <v>445</v>
      </c>
      <c r="G30" s="90" t="s">
        <v>15</v>
      </c>
      <c r="H30" s="249" t="s">
        <v>2278</v>
      </c>
      <c r="I30" s="90" t="s">
        <v>2279</v>
      </c>
      <c r="J30" s="91" t="s">
        <v>3</v>
      </c>
      <c r="K30" s="91" t="s">
        <v>31</v>
      </c>
      <c r="L30" s="91" t="s">
        <v>595</v>
      </c>
      <c r="M30" s="91" t="s">
        <v>97</v>
      </c>
    </row>
    <row r="31" spans="2:13" ht="15" customHeight="1">
      <c r="B31" s="61">
        <v>26</v>
      </c>
      <c r="C31" s="145">
        <v>44754</v>
      </c>
      <c r="D31" s="91">
        <v>39</v>
      </c>
      <c r="E31" s="91">
        <v>1</v>
      </c>
      <c r="F31" s="91" t="s">
        <v>180</v>
      </c>
      <c r="G31" s="90" t="s">
        <v>16</v>
      </c>
      <c r="H31" s="91" t="s">
        <v>2280</v>
      </c>
      <c r="I31" s="91" t="s">
        <v>2281</v>
      </c>
      <c r="J31" s="91" t="s">
        <v>2</v>
      </c>
      <c r="K31" s="91" t="s">
        <v>31</v>
      </c>
      <c r="L31" s="91" t="s">
        <v>1650</v>
      </c>
      <c r="M31" s="91" t="s">
        <v>97</v>
      </c>
    </row>
    <row r="32" spans="2:13" ht="15" customHeight="1">
      <c r="B32" s="61">
        <v>27</v>
      </c>
      <c r="C32" s="145">
        <v>44762</v>
      </c>
      <c r="D32" s="91">
        <v>39</v>
      </c>
      <c r="E32" s="91">
        <v>1</v>
      </c>
      <c r="F32" s="91" t="s">
        <v>426</v>
      </c>
      <c r="G32" s="90" t="s">
        <v>15</v>
      </c>
      <c r="H32" s="249" t="s">
        <v>2244</v>
      </c>
      <c r="I32" s="73" t="s">
        <v>2245</v>
      </c>
      <c r="J32" s="91" t="s">
        <v>14</v>
      </c>
      <c r="K32" s="91" t="s">
        <v>31</v>
      </c>
      <c r="L32" s="90" t="s">
        <v>85</v>
      </c>
      <c r="M32" s="91" t="s">
        <v>593</v>
      </c>
    </row>
    <row r="33" spans="2:13" ht="15" customHeight="1" thickBot="1">
      <c r="B33" s="213">
        <v>28</v>
      </c>
      <c r="C33" s="145">
        <v>44772</v>
      </c>
      <c r="D33" s="91">
        <v>39</v>
      </c>
      <c r="E33" s="91">
        <v>1</v>
      </c>
      <c r="F33" s="91" t="s">
        <v>185</v>
      </c>
      <c r="G33" s="90" t="s">
        <v>15</v>
      </c>
      <c r="H33" s="249" t="s">
        <v>2282</v>
      </c>
      <c r="I33" s="91" t="s">
        <v>2283</v>
      </c>
      <c r="J33" s="91" t="s">
        <v>2</v>
      </c>
      <c r="K33" s="91" t="s">
        <v>31</v>
      </c>
      <c r="L33" s="91" t="s">
        <v>85</v>
      </c>
      <c r="M33" s="91" t="s">
        <v>593</v>
      </c>
    </row>
    <row r="34" spans="2:13" ht="15" customHeight="1">
      <c r="B34" s="61">
        <v>29</v>
      </c>
      <c r="C34" s="145">
        <v>44777</v>
      </c>
      <c r="D34" s="91">
        <v>39</v>
      </c>
      <c r="E34" s="91">
        <v>1</v>
      </c>
      <c r="F34" s="91" t="s">
        <v>676</v>
      </c>
      <c r="G34" s="90" t="s">
        <v>15</v>
      </c>
      <c r="H34" s="249" t="s">
        <v>2284</v>
      </c>
      <c r="I34" s="91" t="s">
        <v>2285</v>
      </c>
      <c r="J34" s="91" t="s">
        <v>2</v>
      </c>
      <c r="K34" s="91" t="s">
        <v>31</v>
      </c>
      <c r="L34" s="91" t="s">
        <v>85</v>
      </c>
      <c r="M34" s="91" t="s">
        <v>593</v>
      </c>
    </row>
    <row r="35" spans="2:13" ht="15" customHeight="1">
      <c r="B35" s="61">
        <v>30</v>
      </c>
      <c r="C35" s="145">
        <v>44778</v>
      </c>
      <c r="D35" s="91">
        <v>39</v>
      </c>
      <c r="E35" s="91">
        <v>1</v>
      </c>
      <c r="F35" s="91" t="s">
        <v>202</v>
      </c>
      <c r="G35" s="90" t="s">
        <v>15</v>
      </c>
      <c r="H35" s="249" t="s">
        <v>2286</v>
      </c>
      <c r="I35" s="91" t="s">
        <v>2287</v>
      </c>
      <c r="J35" s="91" t="s">
        <v>3</v>
      </c>
      <c r="K35" s="91" t="s">
        <v>31</v>
      </c>
      <c r="L35" s="91" t="s">
        <v>595</v>
      </c>
      <c r="M35" s="91" t="s">
        <v>97</v>
      </c>
    </row>
    <row r="36" spans="2:13" ht="15" customHeight="1" thickBot="1">
      <c r="B36" s="213">
        <v>31</v>
      </c>
      <c r="C36" s="145">
        <v>44778</v>
      </c>
      <c r="D36" s="91">
        <v>39</v>
      </c>
      <c r="E36" s="91">
        <v>1</v>
      </c>
      <c r="F36" s="91" t="s">
        <v>920</v>
      </c>
      <c r="G36" s="90" t="s">
        <v>16</v>
      </c>
      <c r="H36" s="249" t="s">
        <v>2288</v>
      </c>
      <c r="I36" s="91" t="s">
        <v>2289</v>
      </c>
      <c r="J36" s="91" t="s">
        <v>3</v>
      </c>
      <c r="K36" s="91" t="s">
        <v>31</v>
      </c>
      <c r="L36" s="91" t="s">
        <v>1650</v>
      </c>
      <c r="M36" s="91" t="s">
        <v>97</v>
      </c>
    </row>
    <row r="37" spans="2:13" ht="15" customHeight="1">
      <c r="B37" s="61">
        <v>32</v>
      </c>
      <c r="C37" s="145">
        <v>44780</v>
      </c>
      <c r="D37" s="91">
        <v>39</v>
      </c>
      <c r="E37" s="91">
        <v>1</v>
      </c>
      <c r="F37" s="91" t="s">
        <v>2290</v>
      </c>
      <c r="G37" s="90" t="s">
        <v>15</v>
      </c>
      <c r="H37" s="249" t="s">
        <v>2291</v>
      </c>
      <c r="I37" s="91" t="s">
        <v>2292</v>
      </c>
      <c r="J37" s="91" t="s">
        <v>2</v>
      </c>
      <c r="K37" s="91" t="s">
        <v>31</v>
      </c>
      <c r="L37" s="91" t="s">
        <v>85</v>
      </c>
      <c r="M37" s="91" t="s">
        <v>593</v>
      </c>
    </row>
    <row r="38" spans="2:13" ht="15" customHeight="1">
      <c r="B38" s="61">
        <v>33</v>
      </c>
      <c r="C38" s="145">
        <v>44783</v>
      </c>
      <c r="D38" s="91">
        <v>39</v>
      </c>
      <c r="E38" s="91">
        <v>1</v>
      </c>
      <c r="F38" s="91" t="s">
        <v>402</v>
      </c>
      <c r="G38" s="90" t="s">
        <v>16</v>
      </c>
      <c r="H38" s="249" t="s">
        <v>2293</v>
      </c>
      <c r="I38" s="90" t="s">
        <v>2294</v>
      </c>
      <c r="J38" s="91" t="s">
        <v>3</v>
      </c>
      <c r="K38" s="91" t="s">
        <v>31</v>
      </c>
      <c r="L38" s="91" t="s">
        <v>85</v>
      </c>
      <c r="M38" s="91" t="s">
        <v>593</v>
      </c>
    </row>
    <row r="39" spans="2:13" ht="15" customHeight="1" thickBot="1">
      <c r="B39" s="213">
        <v>34</v>
      </c>
      <c r="C39" s="145">
        <v>44783</v>
      </c>
      <c r="D39" s="91">
        <v>39</v>
      </c>
      <c r="E39" s="91">
        <v>1</v>
      </c>
      <c r="F39" s="91" t="s">
        <v>1216</v>
      </c>
      <c r="G39" s="90" t="s">
        <v>16</v>
      </c>
      <c r="H39" s="249" t="s">
        <v>2246</v>
      </c>
      <c r="I39" s="90" t="s">
        <v>2247</v>
      </c>
      <c r="J39" s="91" t="s">
        <v>2</v>
      </c>
      <c r="K39" s="91" t="s">
        <v>31</v>
      </c>
      <c r="L39" s="91" t="s">
        <v>85</v>
      </c>
      <c r="M39" s="91" t="s">
        <v>593</v>
      </c>
    </row>
    <row r="40" spans="2:13" ht="15" customHeight="1">
      <c r="B40" s="61">
        <v>35</v>
      </c>
      <c r="C40" s="145">
        <v>44783</v>
      </c>
      <c r="D40" s="91">
        <v>39</v>
      </c>
      <c r="E40" s="91">
        <v>1</v>
      </c>
      <c r="F40" s="91" t="s">
        <v>2295</v>
      </c>
      <c r="G40" s="90" t="s">
        <v>15</v>
      </c>
      <c r="H40" s="249" t="s">
        <v>2293</v>
      </c>
      <c r="I40" s="90" t="s">
        <v>2294</v>
      </c>
      <c r="J40" s="91" t="s">
        <v>4</v>
      </c>
      <c r="K40" s="91" t="s">
        <v>31</v>
      </c>
      <c r="L40" s="91" t="s">
        <v>85</v>
      </c>
      <c r="M40" s="91" t="s">
        <v>593</v>
      </c>
    </row>
    <row r="41" spans="2:13" ht="15" customHeight="1">
      <c r="B41" s="61">
        <v>36</v>
      </c>
      <c r="C41" s="145">
        <v>44786</v>
      </c>
      <c r="D41" s="91">
        <v>39</v>
      </c>
      <c r="E41" s="91">
        <v>1</v>
      </c>
      <c r="F41" s="91" t="s">
        <v>696</v>
      </c>
      <c r="G41" s="90" t="s">
        <v>15</v>
      </c>
      <c r="H41" s="249" t="s">
        <v>2296</v>
      </c>
      <c r="I41" s="91" t="s">
        <v>2297</v>
      </c>
      <c r="J41" s="91" t="s">
        <v>9</v>
      </c>
      <c r="K41" s="91" t="s">
        <v>31</v>
      </c>
      <c r="L41" s="91" t="s">
        <v>595</v>
      </c>
      <c r="M41" s="91" t="s">
        <v>97</v>
      </c>
    </row>
    <row r="42" spans="2:13" ht="15" customHeight="1" thickBot="1">
      <c r="B42" s="213">
        <v>37</v>
      </c>
      <c r="C42" s="338">
        <v>44799</v>
      </c>
      <c r="D42" s="91">
        <v>39</v>
      </c>
      <c r="E42" s="91">
        <v>1</v>
      </c>
      <c r="F42" s="91" t="s">
        <v>2298</v>
      </c>
      <c r="G42" s="90" t="s">
        <v>15</v>
      </c>
      <c r="H42" s="249" t="s">
        <v>2299</v>
      </c>
      <c r="I42" s="91" t="s">
        <v>2300</v>
      </c>
      <c r="J42" s="91" t="s">
        <v>2</v>
      </c>
      <c r="K42" s="91" t="s">
        <v>31</v>
      </c>
      <c r="L42" s="91" t="s">
        <v>595</v>
      </c>
      <c r="M42" s="91" t="s">
        <v>97</v>
      </c>
    </row>
    <row r="43" spans="2:13" ht="15" customHeight="1">
      <c r="B43" s="61">
        <v>38</v>
      </c>
      <c r="C43" s="145">
        <v>44802</v>
      </c>
      <c r="D43" s="169">
        <v>39</v>
      </c>
      <c r="E43" s="169">
        <v>1</v>
      </c>
      <c r="F43" s="241" t="s">
        <v>6325</v>
      </c>
      <c r="G43" s="241" t="s">
        <v>16</v>
      </c>
      <c r="H43" s="174">
        <v>50.791378000000002</v>
      </c>
      <c r="I43" s="174">
        <v>17.169915</v>
      </c>
      <c r="J43" s="241" t="s">
        <v>6326</v>
      </c>
      <c r="K43" s="5" t="s">
        <v>96</v>
      </c>
      <c r="L43" s="236" t="s">
        <v>85</v>
      </c>
      <c r="M43" s="3"/>
    </row>
    <row r="44" spans="2:13" ht="15" customHeight="1">
      <c r="B44" s="61">
        <v>39</v>
      </c>
      <c r="C44" s="144">
        <v>44806</v>
      </c>
      <c r="D44" s="169">
        <v>39</v>
      </c>
      <c r="E44" s="169">
        <v>1</v>
      </c>
      <c r="F44" s="241" t="s">
        <v>1213</v>
      </c>
      <c r="G44" s="169" t="s">
        <v>16</v>
      </c>
      <c r="H44" s="174">
        <v>50.778905999999999</v>
      </c>
      <c r="I44" s="175">
        <v>17.16094</v>
      </c>
      <c r="J44" s="241" t="s">
        <v>6327</v>
      </c>
      <c r="K44" s="5" t="s">
        <v>96</v>
      </c>
      <c r="L44" s="236" t="s">
        <v>243</v>
      </c>
      <c r="M44" s="3"/>
    </row>
    <row r="45" spans="2:13" ht="15" customHeight="1" thickBot="1">
      <c r="B45" s="213">
        <v>40</v>
      </c>
      <c r="C45" s="144">
        <v>44810</v>
      </c>
      <c r="D45" s="169">
        <v>39</v>
      </c>
      <c r="E45" s="169">
        <v>1</v>
      </c>
      <c r="F45" s="241" t="s">
        <v>518</v>
      </c>
      <c r="G45" s="169" t="s">
        <v>15</v>
      </c>
      <c r="H45" s="174">
        <v>50.825954000000003</v>
      </c>
      <c r="I45" s="174">
        <v>17.290285000000001</v>
      </c>
      <c r="J45" s="241" t="s">
        <v>6</v>
      </c>
      <c r="K45" s="5" t="s">
        <v>96</v>
      </c>
      <c r="L45" s="236" t="s">
        <v>85</v>
      </c>
      <c r="M45" s="3"/>
    </row>
    <row r="46" spans="2:13" ht="15" customHeight="1">
      <c r="B46" s="61">
        <v>41</v>
      </c>
      <c r="C46" s="338">
        <v>44811</v>
      </c>
      <c r="D46" s="169">
        <v>39</v>
      </c>
      <c r="E46" s="169">
        <v>1</v>
      </c>
      <c r="F46" s="241" t="s">
        <v>6328</v>
      </c>
      <c r="G46" s="169" t="s">
        <v>16</v>
      </c>
      <c r="H46" s="174">
        <v>50.836001000000003</v>
      </c>
      <c r="I46" s="2">
        <v>17.330662</v>
      </c>
      <c r="J46" s="241" t="s">
        <v>6329</v>
      </c>
      <c r="K46" s="5" t="s">
        <v>96</v>
      </c>
      <c r="L46" s="236" t="s">
        <v>85</v>
      </c>
      <c r="M46" s="3"/>
    </row>
    <row r="47" spans="2:13" ht="15" customHeight="1">
      <c r="B47" s="61">
        <v>42</v>
      </c>
      <c r="C47" s="338">
        <v>44826</v>
      </c>
      <c r="D47" s="169">
        <v>39</v>
      </c>
      <c r="E47" s="169">
        <v>1</v>
      </c>
      <c r="F47" s="241" t="s">
        <v>6330</v>
      </c>
      <c r="G47" s="169" t="s">
        <v>16</v>
      </c>
      <c r="H47" s="172">
        <v>50.811157000000001</v>
      </c>
      <c r="I47" s="169">
        <v>17.201602000000001</v>
      </c>
      <c r="J47" s="241" t="s">
        <v>6326</v>
      </c>
      <c r="K47" s="5" t="s">
        <v>96</v>
      </c>
      <c r="L47" s="236" t="s">
        <v>243</v>
      </c>
      <c r="M47" s="3"/>
    </row>
    <row r="48" spans="2:13" ht="15" customHeight="1" thickBot="1">
      <c r="B48" s="213">
        <v>43</v>
      </c>
      <c r="C48" s="144">
        <v>44828</v>
      </c>
      <c r="D48" s="169">
        <v>39</v>
      </c>
      <c r="E48" s="169">
        <v>1</v>
      </c>
      <c r="F48" s="241" t="s">
        <v>6331</v>
      </c>
      <c r="G48" s="169" t="s">
        <v>15</v>
      </c>
      <c r="H48" s="7">
        <v>50.795003999999999</v>
      </c>
      <c r="I48" s="7">
        <v>17.179027000000001</v>
      </c>
      <c r="J48" s="241" t="s">
        <v>4</v>
      </c>
      <c r="K48" s="5" t="s">
        <v>96</v>
      </c>
      <c r="L48" s="236" t="s">
        <v>85</v>
      </c>
      <c r="M48" s="3"/>
    </row>
    <row r="49" spans="2:13" ht="15" customHeight="1">
      <c r="B49" s="61">
        <v>44</v>
      </c>
      <c r="C49" s="144">
        <v>44831</v>
      </c>
      <c r="D49" s="169">
        <v>39</v>
      </c>
      <c r="E49" s="169">
        <v>1</v>
      </c>
      <c r="F49" s="241" t="s">
        <v>633</v>
      </c>
      <c r="G49" s="169" t="s">
        <v>16</v>
      </c>
      <c r="H49" s="172">
        <v>50.811157000000001</v>
      </c>
      <c r="I49" s="169">
        <v>17.201602000000001</v>
      </c>
      <c r="J49" s="241" t="s">
        <v>79</v>
      </c>
      <c r="K49" s="5" t="s">
        <v>96</v>
      </c>
      <c r="L49" s="236" t="s">
        <v>243</v>
      </c>
      <c r="M49" s="3"/>
    </row>
    <row r="50" spans="2:13" ht="15" customHeight="1">
      <c r="B50" s="61">
        <v>45</v>
      </c>
      <c r="C50" s="144">
        <v>44834</v>
      </c>
      <c r="D50" s="169">
        <v>39</v>
      </c>
      <c r="E50" s="169">
        <v>1</v>
      </c>
      <c r="F50" s="241" t="s">
        <v>5943</v>
      </c>
      <c r="G50" s="169" t="s">
        <v>16</v>
      </c>
      <c r="H50" s="174">
        <v>50.821879000000003</v>
      </c>
      <c r="I50" s="174">
        <v>17.274910999999999</v>
      </c>
      <c r="J50" s="241" t="s">
        <v>6332</v>
      </c>
      <c r="K50" s="5" t="s">
        <v>96</v>
      </c>
      <c r="L50" s="236" t="s">
        <v>243</v>
      </c>
      <c r="M50" s="3"/>
    </row>
    <row r="51" spans="2:13" ht="15" customHeight="1" thickBot="1">
      <c r="B51" s="213">
        <v>46</v>
      </c>
      <c r="C51" s="144">
        <v>44848</v>
      </c>
      <c r="D51" s="169">
        <v>39</v>
      </c>
      <c r="E51" s="169">
        <v>1</v>
      </c>
      <c r="F51" s="241" t="s">
        <v>488</v>
      </c>
      <c r="G51" s="169" t="s">
        <v>16</v>
      </c>
      <c r="H51" s="339" t="s">
        <v>6333</v>
      </c>
      <c r="I51" s="339" t="s">
        <v>6334</v>
      </c>
      <c r="J51" s="241" t="s">
        <v>6335</v>
      </c>
      <c r="K51" s="5" t="s">
        <v>96</v>
      </c>
      <c r="L51" s="236" t="s">
        <v>85</v>
      </c>
      <c r="M51" s="3"/>
    </row>
    <row r="52" spans="2:13" ht="15" customHeight="1">
      <c r="B52" s="61">
        <v>47</v>
      </c>
      <c r="C52" s="144">
        <v>44854</v>
      </c>
      <c r="D52" s="169">
        <v>39</v>
      </c>
      <c r="E52" s="169">
        <v>1</v>
      </c>
      <c r="F52" s="241" t="s">
        <v>6336</v>
      </c>
      <c r="G52" s="169" t="s">
        <v>15</v>
      </c>
      <c r="H52" s="174">
        <v>50.832287000000001</v>
      </c>
      <c r="I52" s="174">
        <v>17.305524999999999</v>
      </c>
      <c r="J52" s="241" t="s">
        <v>79</v>
      </c>
      <c r="K52" s="5" t="s">
        <v>96</v>
      </c>
      <c r="L52" s="236" t="s">
        <v>85</v>
      </c>
      <c r="M52" s="3"/>
    </row>
    <row r="53" spans="2:13" ht="15" customHeight="1">
      <c r="B53" s="61">
        <v>48</v>
      </c>
      <c r="C53" s="144">
        <v>44862</v>
      </c>
      <c r="D53" s="169">
        <v>39</v>
      </c>
      <c r="E53" s="169">
        <v>1</v>
      </c>
      <c r="F53" s="241" t="s">
        <v>6337</v>
      </c>
      <c r="G53" s="169" t="s">
        <v>16</v>
      </c>
      <c r="H53" s="174">
        <v>50.774602000000002</v>
      </c>
      <c r="I53" s="174">
        <v>17.134889000000001</v>
      </c>
      <c r="J53" s="241" t="s">
        <v>79</v>
      </c>
      <c r="K53" s="5" t="s">
        <v>96</v>
      </c>
      <c r="L53" s="236" t="s">
        <v>85</v>
      </c>
      <c r="M53" s="3"/>
    </row>
    <row r="54" spans="2:13" ht="15" customHeight="1" thickBot="1">
      <c r="B54" s="213">
        <v>49</v>
      </c>
      <c r="C54" s="144">
        <v>44863</v>
      </c>
      <c r="D54" s="169">
        <v>39</v>
      </c>
      <c r="E54" s="169">
        <v>1</v>
      </c>
      <c r="F54" s="241" t="s">
        <v>6338</v>
      </c>
      <c r="G54" s="169" t="s">
        <v>16</v>
      </c>
      <c r="H54" s="173">
        <v>50.813917000000004</v>
      </c>
      <c r="I54" s="173">
        <v>17.216868999999999</v>
      </c>
      <c r="J54" s="241" t="s">
        <v>0</v>
      </c>
      <c r="K54" s="5" t="s">
        <v>96</v>
      </c>
      <c r="L54" s="236" t="s">
        <v>85</v>
      </c>
      <c r="M54" s="3"/>
    </row>
    <row r="55" spans="2:13" ht="15" customHeight="1">
      <c r="B55" s="61">
        <v>50</v>
      </c>
      <c r="C55" s="144">
        <v>44872</v>
      </c>
      <c r="D55" s="169">
        <v>39</v>
      </c>
      <c r="E55" s="169">
        <v>1</v>
      </c>
      <c r="F55" s="241" t="s">
        <v>6339</v>
      </c>
      <c r="G55" s="169" t="s">
        <v>16</v>
      </c>
      <c r="H55" s="5">
        <v>50.820390000000003</v>
      </c>
      <c r="I55" s="5">
        <v>17.257470000000001</v>
      </c>
      <c r="J55" s="241" t="s">
        <v>6335</v>
      </c>
      <c r="K55" s="5" t="s">
        <v>96</v>
      </c>
      <c r="L55" s="236" t="s">
        <v>85</v>
      </c>
      <c r="M55" s="3"/>
    </row>
    <row r="56" spans="2:13" ht="15" customHeight="1">
      <c r="B56" s="61">
        <v>51</v>
      </c>
      <c r="C56" s="338">
        <v>44879</v>
      </c>
      <c r="D56" s="169">
        <v>39</v>
      </c>
      <c r="E56" s="169">
        <v>1</v>
      </c>
      <c r="F56" s="241" t="s">
        <v>3417</v>
      </c>
      <c r="G56" s="169" t="s">
        <v>15</v>
      </c>
      <c r="H56" s="339" t="s">
        <v>6340</v>
      </c>
      <c r="I56" s="339" t="s">
        <v>6341</v>
      </c>
      <c r="J56" s="241" t="s">
        <v>6342</v>
      </c>
      <c r="K56" s="5" t="s">
        <v>96</v>
      </c>
      <c r="L56" s="236" t="s">
        <v>85</v>
      </c>
      <c r="M56" s="3"/>
    </row>
    <row r="57" spans="2:13" ht="15" customHeight="1" thickBot="1">
      <c r="B57" s="213">
        <v>52</v>
      </c>
      <c r="C57" s="338">
        <v>44881</v>
      </c>
      <c r="D57" s="169">
        <v>39</v>
      </c>
      <c r="E57" s="169">
        <v>1</v>
      </c>
      <c r="F57" s="241" t="s">
        <v>224</v>
      </c>
      <c r="G57" s="169" t="s">
        <v>16</v>
      </c>
      <c r="H57" s="7">
        <v>50.816299000000001</v>
      </c>
      <c r="I57" s="7">
        <v>17.229486999999999</v>
      </c>
      <c r="J57" s="241" t="s">
        <v>1190</v>
      </c>
      <c r="K57" s="5" t="s">
        <v>96</v>
      </c>
      <c r="L57" s="236" t="s">
        <v>85</v>
      </c>
      <c r="M57" s="3"/>
    </row>
    <row r="58" spans="2:13" ht="15" customHeight="1">
      <c r="B58" s="61">
        <v>53</v>
      </c>
      <c r="C58" s="144">
        <v>44890</v>
      </c>
      <c r="D58" s="169">
        <v>39</v>
      </c>
      <c r="E58" s="169">
        <v>1</v>
      </c>
      <c r="F58" s="241" t="s">
        <v>6343</v>
      </c>
      <c r="G58" s="169" t="s">
        <v>15</v>
      </c>
      <c r="H58" s="339" t="s">
        <v>6340</v>
      </c>
      <c r="I58" s="339" t="s">
        <v>6341</v>
      </c>
      <c r="J58" s="241" t="s">
        <v>4</v>
      </c>
      <c r="K58" s="5" t="s">
        <v>96</v>
      </c>
      <c r="L58" s="236" t="s">
        <v>85</v>
      </c>
      <c r="M58" s="3"/>
    </row>
    <row r="59" spans="2:13" ht="15" customHeight="1">
      <c r="B59" s="61">
        <v>54</v>
      </c>
      <c r="C59" s="144">
        <v>44894</v>
      </c>
      <c r="D59" s="169">
        <v>39</v>
      </c>
      <c r="E59" s="169">
        <v>1</v>
      </c>
      <c r="F59" s="241" t="s">
        <v>6344</v>
      </c>
      <c r="G59" s="169" t="s">
        <v>16</v>
      </c>
      <c r="H59" s="173" t="s">
        <v>1047</v>
      </c>
      <c r="I59" s="173" t="s">
        <v>1048</v>
      </c>
      <c r="J59" s="241" t="s">
        <v>6326</v>
      </c>
      <c r="K59" s="5" t="s">
        <v>96</v>
      </c>
      <c r="L59" s="236" t="s">
        <v>85</v>
      </c>
      <c r="M59" s="3"/>
    </row>
    <row r="60" spans="2:13" ht="15" customHeight="1" thickBot="1">
      <c r="B60" s="213">
        <v>55</v>
      </c>
      <c r="C60" s="338">
        <v>44897</v>
      </c>
      <c r="D60" s="169">
        <v>39</v>
      </c>
      <c r="E60" s="169">
        <v>1</v>
      </c>
      <c r="F60" s="241" t="s">
        <v>6345</v>
      </c>
      <c r="G60" s="169" t="s">
        <v>16</v>
      </c>
      <c r="H60" s="174">
        <v>50.824435999999999</v>
      </c>
      <c r="I60" s="174">
        <v>17.286186000000001</v>
      </c>
      <c r="J60" s="241" t="s">
        <v>79</v>
      </c>
      <c r="K60" s="5" t="s">
        <v>96</v>
      </c>
      <c r="L60" s="236" t="s">
        <v>85</v>
      </c>
      <c r="M60" s="3"/>
    </row>
    <row r="61" spans="2:13" ht="15" customHeight="1">
      <c r="B61" s="61">
        <v>56</v>
      </c>
      <c r="C61" s="144">
        <v>44898</v>
      </c>
      <c r="D61" s="169">
        <v>39</v>
      </c>
      <c r="E61" s="169">
        <v>1</v>
      </c>
      <c r="F61" s="241" t="s">
        <v>6346</v>
      </c>
      <c r="G61" s="169" t="s">
        <v>16</v>
      </c>
      <c r="H61" s="7">
        <v>50.795307000000001</v>
      </c>
      <c r="I61" s="7">
        <v>17.179978999999999</v>
      </c>
      <c r="J61" s="241" t="s">
        <v>1185</v>
      </c>
      <c r="K61" s="5" t="s">
        <v>96</v>
      </c>
      <c r="L61" s="236" t="s">
        <v>85</v>
      </c>
      <c r="M61" s="3"/>
    </row>
    <row r="62" spans="2:13" ht="15" customHeight="1">
      <c r="B62" s="205"/>
      <c r="C62" s="206"/>
      <c r="D62" s="205"/>
      <c r="E62" s="205"/>
      <c r="F62" s="207"/>
      <c r="G62" s="207"/>
      <c r="H62" s="208"/>
      <c r="I62" s="208"/>
      <c r="J62" s="207"/>
      <c r="K62" s="126"/>
      <c r="L62" s="126"/>
      <c r="M62" s="126"/>
    </row>
    <row r="63" spans="2:13" ht="15" customHeight="1">
      <c r="B63" s="72"/>
      <c r="C63" s="206"/>
      <c r="D63" s="205"/>
      <c r="E63" s="205"/>
      <c r="F63" s="207"/>
      <c r="G63" s="207"/>
      <c r="H63" s="208"/>
      <c r="I63" s="208"/>
      <c r="J63" s="207"/>
      <c r="K63" s="126"/>
      <c r="L63" s="126"/>
      <c r="M63" s="126"/>
    </row>
    <row r="64" spans="2:13" ht="15" customHeight="1">
      <c r="B64" s="205"/>
      <c r="C64" s="206"/>
      <c r="D64" s="205"/>
      <c r="E64" s="205"/>
      <c r="F64" s="207"/>
      <c r="G64" s="207"/>
      <c r="H64" s="208"/>
      <c r="I64" s="208"/>
      <c r="J64" s="207"/>
      <c r="K64" s="126"/>
      <c r="L64" s="126"/>
      <c r="M64" s="126"/>
    </row>
    <row r="65" spans="2:13" ht="15" customHeight="1">
      <c r="B65" s="72"/>
      <c r="C65" s="206"/>
      <c r="D65" s="205"/>
      <c r="E65" s="205"/>
      <c r="F65" s="207"/>
      <c r="G65" s="207"/>
      <c r="H65" s="208"/>
      <c r="I65" s="208"/>
      <c r="J65" s="207"/>
      <c r="K65" s="126"/>
      <c r="L65" s="126"/>
      <c r="M65" s="126"/>
    </row>
    <row r="66" spans="2:13" ht="15" customHeight="1">
      <c r="B66" s="205"/>
      <c r="C66" s="206"/>
      <c r="D66" s="205"/>
      <c r="E66" s="205"/>
      <c r="F66" s="207"/>
      <c r="G66" s="207"/>
      <c r="H66" s="208"/>
      <c r="I66" s="208"/>
      <c r="J66" s="207"/>
      <c r="K66" s="126"/>
      <c r="L66" s="126"/>
      <c r="M66" s="126"/>
    </row>
    <row r="67" spans="2:13" ht="15" customHeight="1">
      <c r="B67" s="72"/>
      <c r="C67" s="206"/>
      <c r="D67" s="205"/>
      <c r="E67" s="205"/>
      <c r="F67" s="207"/>
      <c r="G67" s="207"/>
      <c r="H67" s="208"/>
      <c r="I67" s="208"/>
      <c r="J67" s="207"/>
      <c r="K67" s="126"/>
      <c r="L67" s="126"/>
      <c r="M67" s="126"/>
    </row>
    <row r="68" spans="2:13" ht="15" customHeight="1">
      <c r="B68" s="205"/>
      <c r="C68" s="206"/>
      <c r="D68" s="205"/>
      <c r="E68" s="205"/>
      <c r="F68" s="207"/>
      <c r="G68" s="207"/>
      <c r="H68" s="208"/>
      <c r="I68" s="208"/>
      <c r="J68" s="207"/>
      <c r="K68" s="126"/>
      <c r="L68" s="126"/>
      <c r="M68" s="126"/>
    </row>
    <row r="69" spans="2:13" ht="15" customHeight="1">
      <c r="B69" s="72"/>
      <c r="C69" s="206"/>
      <c r="D69" s="205"/>
      <c r="E69" s="205"/>
      <c r="F69" s="207"/>
      <c r="G69" s="207"/>
      <c r="H69" s="208"/>
      <c r="I69" s="208"/>
      <c r="J69" s="207"/>
      <c r="K69" s="126"/>
      <c r="L69" s="126"/>
      <c r="M69" s="126"/>
    </row>
    <row r="70" spans="2:13" ht="15" customHeight="1">
      <c r="B70" s="205"/>
      <c r="C70" s="206"/>
      <c r="D70" s="205"/>
      <c r="E70" s="205"/>
      <c r="F70" s="207"/>
      <c r="G70" s="207"/>
      <c r="H70" s="208"/>
      <c r="I70" s="208"/>
      <c r="J70" s="207"/>
      <c r="K70" s="126"/>
      <c r="L70" s="126"/>
      <c r="M70" s="126"/>
    </row>
    <row r="71" spans="2:13" ht="15" customHeight="1">
      <c r="B71" s="72"/>
      <c r="C71" s="206"/>
      <c r="D71" s="205"/>
      <c r="E71" s="205"/>
      <c r="F71" s="207"/>
      <c r="G71" s="207"/>
      <c r="H71" s="208"/>
      <c r="I71" s="208"/>
      <c r="J71" s="207"/>
      <c r="K71" s="126"/>
      <c r="L71" s="126"/>
      <c r="M71" s="126"/>
    </row>
    <row r="72" spans="2:13" ht="15" customHeight="1">
      <c r="B72" s="205"/>
      <c r="C72" s="206"/>
      <c r="D72" s="205"/>
      <c r="E72" s="205"/>
      <c r="F72" s="207"/>
      <c r="G72" s="207"/>
      <c r="H72" s="208"/>
      <c r="I72" s="208"/>
      <c r="J72" s="207"/>
      <c r="K72" s="126"/>
      <c r="L72" s="126"/>
      <c r="M72" s="126"/>
    </row>
    <row r="73" spans="2:13" ht="15" customHeight="1">
      <c r="B73" s="72"/>
      <c r="C73" s="206"/>
      <c r="D73" s="205"/>
      <c r="E73" s="205"/>
      <c r="F73" s="207"/>
      <c r="G73" s="207"/>
      <c r="H73" s="208"/>
      <c r="I73" s="208"/>
      <c r="J73" s="207"/>
      <c r="K73" s="126"/>
      <c r="L73" s="126"/>
      <c r="M73" s="126"/>
    </row>
    <row r="74" spans="2:13" ht="15" customHeight="1">
      <c r="B74" s="205"/>
      <c r="C74" s="206"/>
      <c r="D74" s="205"/>
      <c r="E74" s="205"/>
      <c r="F74" s="207"/>
      <c r="G74" s="207"/>
      <c r="H74" s="208"/>
      <c r="I74" s="208"/>
      <c r="J74" s="207"/>
      <c r="K74" s="126"/>
      <c r="L74" s="126"/>
      <c r="M74" s="126"/>
    </row>
    <row r="75" spans="2:13" ht="15" customHeight="1">
      <c r="B75" s="72"/>
      <c r="C75" s="206"/>
      <c r="D75" s="205"/>
      <c r="E75" s="205"/>
      <c r="F75" s="207"/>
      <c r="G75" s="207"/>
      <c r="H75" s="208"/>
      <c r="I75" s="208"/>
      <c r="J75" s="207"/>
      <c r="K75" s="126"/>
      <c r="L75" s="126"/>
      <c r="M75" s="126"/>
    </row>
    <row r="76" spans="2:13" ht="15" customHeight="1">
      <c r="B76" s="205"/>
      <c r="C76" s="210"/>
      <c r="D76" s="205"/>
      <c r="E76" s="205"/>
      <c r="F76" s="129"/>
      <c r="G76" s="209"/>
      <c r="H76" s="207"/>
      <c r="I76" s="207"/>
      <c r="J76" s="129"/>
      <c r="K76" s="129"/>
      <c r="L76" s="205"/>
      <c r="M76" s="126"/>
    </row>
    <row r="77" spans="2:13" ht="15" customHeight="1">
      <c r="B77" s="72"/>
      <c r="C77" s="206"/>
      <c r="D77" s="205"/>
      <c r="E77" s="205"/>
      <c r="F77" s="207"/>
      <c r="G77" s="207"/>
      <c r="H77" s="208"/>
      <c r="I77" s="208"/>
      <c r="J77" s="207"/>
      <c r="K77" s="126"/>
      <c r="L77" s="126"/>
      <c r="M77" s="126"/>
    </row>
    <row r="78" spans="2:13" ht="15" customHeight="1">
      <c r="B78" s="205"/>
      <c r="C78" s="206"/>
      <c r="D78" s="205"/>
      <c r="E78" s="205"/>
      <c r="F78" s="207"/>
      <c r="G78" s="207"/>
      <c r="H78" s="208"/>
      <c r="I78" s="208"/>
      <c r="J78" s="207"/>
      <c r="K78" s="126"/>
      <c r="L78" s="126"/>
      <c r="M78" s="126"/>
    </row>
    <row r="79" spans="2:13" ht="15" customHeight="1">
      <c r="B79" s="72"/>
      <c r="C79" s="206"/>
      <c r="D79" s="205"/>
      <c r="E79" s="205"/>
      <c r="F79" s="207"/>
      <c r="G79" s="207"/>
      <c r="H79" s="208"/>
      <c r="I79" s="208"/>
      <c r="J79" s="207"/>
      <c r="K79" s="126"/>
      <c r="L79" s="126"/>
      <c r="M79" s="126"/>
    </row>
    <row r="80" spans="2:13" ht="15" customHeight="1">
      <c r="B80" s="205"/>
      <c r="C80" s="206"/>
      <c r="D80" s="205"/>
      <c r="E80" s="205"/>
      <c r="F80" s="207"/>
      <c r="G80" s="207"/>
      <c r="H80" s="208"/>
      <c r="I80" s="208"/>
      <c r="J80" s="207"/>
      <c r="K80" s="126"/>
      <c r="L80" s="126"/>
      <c r="M80" s="126"/>
    </row>
    <row r="81" spans="2:13" ht="15" customHeight="1">
      <c r="B81" s="72"/>
      <c r="C81" s="206"/>
      <c r="D81" s="205"/>
      <c r="E81" s="205"/>
      <c r="F81" s="207"/>
      <c r="G81" s="207"/>
      <c r="H81" s="208"/>
      <c r="I81" s="208"/>
      <c r="J81" s="207"/>
      <c r="K81" s="126"/>
      <c r="L81" s="126"/>
      <c r="M81" s="126"/>
    </row>
    <row r="82" spans="2:13" ht="15" customHeight="1">
      <c r="B82" s="205"/>
      <c r="C82" s="206"/>
      <c r="D82" s="205"/>
      <c r="E82" s="205"/>
      <c r="F82" s="207"/>
      <c r="G82" s="207"/>
      <c r="H82" s="208"/>
      <c r="I82" s="208"/>
      <c r="J82" s="207"/>
      <c r="K82" s="126"/>
      <c r="L82" s="126"/>
      <c r="M82" s="126"/>
    </row>
    <row r="83" spans="2:13" ht="15" customHeight="1">
      <c r="B83" s="72"/>
      <c r="C83" s="206"/>
      <c r="D83" s="205"/>
      <c r="E83" s="205"/>
      <c r="F83" s="207"/>
      <c r="G83" s="207"/>
      <c r="H83" s="208"/>
      <c r="I83" s="208"/>
      <c r="J83" s="207"/>
      <c r="K83" s="126"/>
      <c r="L83" s="126"/>
      <c r="M83" s="126"/>
    </row>
    <row r="84" spans="2:13" ht="15" customHeight="1">
      <c r="B84" s="205"/>
      <c r="C84" s="210"/>
      <c r="D84" s="205"/>
      <c r="E84" s="205"/>
      <c r="F84" s="129"/>
      <c r="G84" s="209"/>
      <c r="H84" s="207"/>
      <c r="I84" s="207"/>
      <c r="J84" s="129"/>
      <c r="K84" s="129"/>
      <c r="L84" s="205"/>
      <c r="M84" s="129"/>
    </row>
    <row r="85" spans="2:13" ht="15" customHeight="1">
      <c r="B85" s="72"/>
      <c r="C85" s="206"/>
      <c r="D85" s="205"/>
      <c r="E85" s="205"/>
      <c r="F85" s="207"/>
      <c r="G85" s="207"/>
      <c r="H85" s="208"/>
      <c r="I85" s="208"/>
      <c r="J85" s="207"/>
      <c r="K85" s="126"/>
      <c r="L85" s="126"/>
      <c r="M85" s="126"/>
    </row>
    <row r="86" spans="2:13" ht="15" customHeight="1">
      <c r="B86" s="205"/>
      <c r="C86" s="206"/>
      <c r="D86" s="205"/>
      <c r="E86" s="205"/>
      <c r="F86" s="207"/>
      <c r="G86" s="207"/>
      <c r="H86" s="208"/>
      <c r="I86" s="208"/>
      <c r="J86" s="207"/>
      <c r="K86" s="126"/>
      <c r="L86" s="126"/>
      <c r="M86" s="126"/>
    </row>
    <row r="87" spans="2:13" ht="15" customHeight="1">
      <c r="B87" s="72"/>
      <c r="C87" s="206"/>
      <c r="D87" s="205"/>
      <c r="E87" s="205"/>
      <c r="F87" s="208"/>
      <c r="G87" s="208"/>
      <c r="H87" s="208"/>
      <c r="I87" s="208"/>
      <c r="J87" s="208"/>
      <c r="K87" s="126"/>
      <c r="L87" s="126"/>
      <c r="M87" s="126"/>
    </row>
    <row r="88" spans="2:13" ht="15" customHeight="1">
      <c r="B88" s="205"/>
      <c r="C88" s="206"/>
      <c r="D88" s="205"/>
      <c r="E88" s="205"/>
      <c r="F88" s="207"/>
      <c r="G88" s="207"/>
      <c r="H88" s="208"/>
      <c r="I88" s="208"/>
      <c r="J88" s="207"/>
      <c r="K88" s="126"/>
      <c r="L88" s="126"/>
      <c r="M88" s="126"/>
    </row>
    <row r="89" spans="2:13" ht="15" customHeight="1">
      <c r="B89" s="72"/>
      <c r="C89" s="206"/>
      <c r="D89" s="205"/>
      <c r="E89" s="205"/>
      <c r="F89" s="207"/>
      <c r="G89" s="207"/>
      <c r="H89" s="208"/>
      <c r="I89" s="208"/>
      <c r="J89" s="207"/>
      <c r="K89" s="126"/>
      <c r="L89" s="126"/>
      <c r="M89" s="126"/>
    </row>
    <row r="90" spans="2:13" ht="15" customHeight="1">
      <c r="B90" s="205"/>
      <c r="C90" s="206"/>
      <c r="D90" s="205"/>
      <c r="E90" s="205"/>
      <c r="F90" s="207"/>
      <c r="G90" s="207"/>
      <c r="H90" s="208"/>
      <c r="I90" s="208"/>
      <c r="J90" s="207"/>
      <c r="K90" s="126"/>
      <c r="L90" s="126"/>
      <c r="M90" s="126"/>
    </row>
    <row r="91" spans="2:13" ht="15" customHeight="1">
      <c r="B91" s="72"/>
      <c r="C91" s="206"/>
      <c r="D91" s="205"/>
      <c r="E91" s="205"/>
      <c r="F91" s="207"/>
      <c r="G91" s="207"/>
      <c r="H91" s="208"/>
      <c r="I91" s="208"/>
      <c r="J91" s="207"/>
      <c r="K91" s="126"/>
      <c r="L91" s="126"/>
      <c r="M91" s="126"/>
    </row>
    <row r="92" spans="2:13" ht="15" customHeight="1">
      <c r="B92" s="205"/>
      <c r="C92" s="206"/>
      <c r="D92" s="205"/>
      <c r="E92" s="205"/>
      <c r="F92" s="207"/>
      <c r="G92" s="207"/>
      <c r="H92" s="208"/>
      <c r="I92" s="208"/>
      <c r="J92" s="207"/>
      <c r="K92" s="126"/>
      <c r="L92" s="126"/>
      <c r="M92" s="126"/>
    </row>
    <row r="93" spans="2:13" ht="15" customHeight="1">
      <c r="B93" s="72"/>
      <c r="C93" s="206"/>
      <c r="D93" s="205"/>
      <c r="E93" s="205"/>
      <c r="F93" s="207"/>
      <c r="G93" s="207"/>
      <c r="H93" s="208"/>
      <c r="I93" s="208"/>
      <c r="J93" s="207"/>
      <c r="K93" s="126"/>
      <c r="L93" s="126"/>
      <c r="M93" s="126"/>
    </row>
    <row r="94" spans="2:13" ht="15" customHeight="1">
      <c r="B94" s="205"/>
      <c r="C94" s="210"/>
      <c r="D94" s="205"/>
      <c r="E94" s="205"/>
      <c r="F94" s="129"/>
      <c r="G94" s="209"/>
      <c r="H94" s="207"/>
      <c r="I94" s="207"/>
      <c r="J94" s="129"/>
      <c r="K94" s="129"/>
      <c r="L94" s="205"/>
      <c r="M94" s="126"/>
    </row>
    <row r="95" spans="2:13" ht="15" customHeight="1">
      <c r="B95" s="72"/>
      <c r="C95" s="210"/>
      <c r="D95" s="205"/>
      <c r="E95" s="205"/>
      <c r="F95" s="129"/>
      <c r="G95" s="209"/>
      <c r="H95" s="207"/>
      <c r="I95" s="207"/>
      <c r="J95" s="129"/>
      <c r="K95" s="129"/>
      <c r="L95" s="205"/>
      <c r="M95" s="126"/>
    </row>
    <row r="96" spans="2:13">
      <c r="B96" s="205"/>
      <c r="C96" s="206"/>
      <c r="D96" s="205"/>
      <c r="E96" s="205"/>
      <c r="F96" s="207"/>
      <c r="G96" s="207"/>
      <c r="H96" s="208"/>
      <c r="I96" s="208"/>
      <c r="J96" s="207"/>
      <c r="K96" s="126"/>
      <c r="L96" s="126"/>
      <c r="M96" s="126"/>
    </row>
    <row r="97" spans="2:13">
      <c r="B97" s="72"/>
      <c r="C97" s="210"/>
      <c r="D97" s="205"/>
      <c r="E97" s="205"/>
      <c r="F97" s="129"/>
      <c r="G97" s="209"/>
      <c r="H97" s="207"/>
      <c r="I97" s="207"/>
      <c r="J97" s="129"/>
      <c r="K97" s="129"/>
      <c r="L97" s="205"/>
      <c r="M97" s="129"/>
    </row>
    <row r="98" spans="2:13">
      <c r="B98" s="205"/>
      <c r="C98" s="206"/>
      <c r="D98" s="205"/>
      <c r="E98" s="205"/>
      <c r="F98" s="207"/>
      <c r="G98" s="207"/>
      <c r="H98" s="208"/>
      <c r="I98" s="208"/>
      <c r="J98" s="207"/>
      <c r="K98" s="126"/>
      <c r="L98" s="126"/>
      <c r="M98" s="126"/>
    </row>
    <row r="99" spans="2:13">
      <c r="B99" s="72"/>
      <c r="C99" s="210"/>
      <c r="D99" s="205"/>
      <c r="E99" s="205"/>
      <c r="F99" s="129"/>
      <c r="G99" s="209"/>
      <c r="H99" s="207"/>
      <c r="I99" s="207"/>
      <c r="J99" s="129"/>
      <c r="K99" s="129"/>
      <c r="L99" s="205"/>
      <c r="M99" s="126"/>
    </row>
    <row r="100" spans="2:13">
      <c r="B100" s="205"/>
      <c r="C100" s="211"/>
      <c r="D100" s="205"/>
      <c r="E100" s="205"/>
      <c r="F100" s="212"/>
      <c r="G100" s="207"/>
      <c r="H100" s="208"/>
      <c r="I100" s="208"/>
      <c r="J100" s="207"/>
      <c r="K100" s="126"/>
      <c r="L100" s="126"/>
      <c r="M100" s="126"/>
    </row>
    <row r="101" spans="2:13">
      <c r="B101" s="72"/>
      <c r="C101" s="210"/>
      <c r="D101" s="205"/>
      <c r="E101" s="205"/>
      <c r="F101" s="129"/>
      <c r="G101" s="209"/>
      <c r="H101" s="207"/>
      <c r="I101" s="207"/>
      <c r="J101" s="129"/>
      <c r="K101" s="129"/>
      <c r="L101" s="205"/>
      <c r="M101" s="126"/>
    </row>
    <row r="102" spans="2:13">
      <c r="B102" s="205"/>
      <c r="C102" s="210"/>
      <c r="D102" s="205"/>
      <c r="E102" s="205"/>
      <c r="F102" s="129"/>
      <c r="G102" s="209"/>
      <c r="H102" s="207"/>
      <c r="I102" s="207"/>
      <c r="J102" s="129"/>
      <c r="K102" s="129"/>
      <c r="L102" s="205"/>
      <c r="M102" s="126"/>
    </row>
    <row r="103" spans="2:13">
      <c r="B103" s="72"/>
      <c r="C103" s="210"/>
      <c r="D103" s="205"/>
      <c r="E103" s="205"/>
      <c r="F103" s="129"/>
      <c r="G103" s="209"/>
      <c r="H103" s="207"/>
      <c r="I103" s="207"/>
      <c r="J103" s="129"/>
      <c r="K103" s="129"/>
      <c r="L103" s="205"/>
      <c r="M103" s="129"/>
    </row>
    <row r="104" spans="2:13">
      <c r="B104" s="205"/>
      <c r="C104" s="210"/>
      <c r="D104" s="205"/>
      <c r="E104" s="205"/>
      <c r="F104" s="129"/>
      <c r="G104" s="209"/>
      <c r="H104" s="207"/>
      <c r="I104" s="207"/>
      <c r="J104" s="129"/>
      <c r="K104" s="129"/>
      <c r="L104" s="205"/>
      <c r="M104" s="126"/>
    </row>
    <row r="105" spans="2:13">
      <c r="B105" s="72"/>
      <c r="C105" s="206"/>
      <c r="D105" s="205"/>
      <c r="E105" s="205"/>
      <c r="F105" s="207"/>
      <c r="G105" s="207"/>
      <c r="H105" s="208"/>
      <c r="I105" s="208"/>
      <c r="J105" s="207"/>
      <c r="K105" s="126"/>
      <c r="L105" s="126"/>
      <c r="M105" s="126"/>
    </row>
    <row r="106" spans="2:13">
      <c r="B106" s="205"/>
      <c r="C106" s="210"/>
      <c r="D106" s="205"/>
      <c r="E106" s="205"/>
      <c r="F106" s="129"/>
      <c r="G106" s="209"/>
      <c r="H106" s="207"/>
      <c r="I106" s="207"/>
      <c r="J106" s="129"/>
      <c r="K106" s="129"/>
      <c r="L106" s="205"/>
      <c r="M106" s="129"/>
    </row>
    <row r="107" spans="2:13">
      <c r="B107" s="72"/>
      <c r="C107" s="210"/>
      <c r="D107" s="205"/>
      <c r="E107" s="205"/>
      <c r="F107" s="129"/>
      <c r="G107" s="209"/>
      <c r="H107" s="207"/>
      <c r="I107" s="207"/>
      <c r="J107" s="129"/>
      <c r="K107" s="129"/>
      <c r="L107" s="205"/>
      <c r="M107" s="126"/>
    </row>
    <row r="108" spans="2:13">
      <c r="B108" s="205"/>
      <c r="C108" s="206"/>
      <c r="D108" s="205"/>
      <c r="E108" s="205"/>
      <c r="F108" s="207"/>
      <c r="G108" s="207"/>
      <c r="H108" s="208"/>
      <c r="I108" s="208"/>
      <c r="J108" s="207"/>
      <c r="K108" s="126"/>
      <c r="L108" s="126"/>
      <c r="M108" s="126"/>
    </row>
    <row r="109" spans="2:13">
      <c r="B109" s="72"/>
      <c r="C109" s="210"/>
      <c r="D109" s="205"/>
      <c r="E109" s="205"/>
      <c r="F109" s="129"/>
      <c r="G109" s="209"/>
      <c r="H109" s="207"/>
      <c r="I109" s="207"/>
      <c r="J109" s="129"/>
      <c r="K109" s="129"/>
      <c r="L109" s="205"/>
      <c r="M109" s="126"/>
    </row>
    <row r="110" spans="2:13">
      <c r="B110" s="205"/>
      <c r="C110" s="210"/>
      <c r="D110" s="205"/>
      <c r="E110" s="205"/>
      <c r="F110" s="129"/>
      <c r="G110" s="209"/>
      <c r="H110" s="207"/>
      <c r="I110" s="207"/>
      <c r="J110" s="129"/>
      <c r="K110" s="129"/>
      <c r="L110" s="126"/>
      <c r="M110" s="126"/>
    </row>
    <row r="111" spans="2:13">
      <c r="B111" s="72"/>
      <c r="C111" s="210"/>
      <c r="D111" s="205"/>
      <c r="E111" s="205"/>
      <c r="F111" s="129"/>
      <c r="G111" s="209"/>
      <c r="H111" s="207"/>
      <c r="I111" s="207"/>
      <c r="J111" s="129"/>
      <c r="K111" s="129"/>
      <c r="L111" s="205"/>
      <c r="M111" s="126"/>
    </row>
    <row r="112" spans="2:13">
      <c r="B112" s="44"/>
      <c r="C112" s="195"/>
      <c r="D112" s="196"/>
      <c r="E112" s="196"/>
      <c r="F112" s="196"/>
      <c r="G112" s="196"/>
      <c r="H112" s="44"/>
      <c r="I112" s="44"/>
      <c r="J112" s="196"/>
      <c r="K112" s="196"/>
      <c r="L112" s="196"/>
      <c r="M112" s="196"/>
    </row>
  </sheetData>
  <sortState ref="C6:C61">
    <sortCondition ref="C6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79998168889431442"/>
  </sheetPr>
  <dimension ref="A1:AD138"/>
  <sheetViews>
    <sheetView topLeftCell="A56" zoomScaleNormal="100" workbookViewId="0">
      <selection activeCell="J87" sqref="J87"/>
    </sheetView>
  </sheetViews>
  <sheetFormatPr defaultRowHeight="14.4"/>
  <cols>
    <col min="2" max="2" width="18.6640625" style="18" customWidth="1"/>
    <col min="3" max="3" width="11.5546875" customWidth="1"/>
    <col min="5" max="5" width="16" customWidth="1"/>
    <col min="7" max="7" width="14" customWidth="1"/>
    <col min="8" max="8" width="12" customWidth="1"/>
  </cols>
  <sheetData>
    <row r="1" spans="1:30">
      <c r="A1" s="505" t="s">
        <v>1635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</row>
    <row r="2" spans="1:30" ht="15" thickBot="1">
      <c r="A2" s="503" t="s">
        <v>327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</row>
    <row r="3" spans="1:30">
      <c r="A3" s="517" t="s">
        <v>266</v>
      </c>
      <c r="B3" s="518"/>
      <c r="C3" s="518"/>
      <c r="D3" s="518"/>
      <c r="E3" s="518"/>
      <c r="F3" s="518"/>
      <c r="G3" s="518"/>
      <c r="H3" s="518"/>
      <c r="I3" s="518"/>
      <c r="J3" s="518"/>
      <c r="K3" s="519" t="s">
        <v>25</v>
      </c>
      <c r="L3" s="520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1:30" ht="39.6" customHeight="1">
      <c r="A4" s="511" t="s">
        <v>267</v>
      </c>
      <c r="B4" s="513" t="s">
        <v>268</v>
      </c>
      <c r="C4" s="106" t="s">
        <v>269</v>
      </c>
      <c r="D4" s="106" t="s">
        <v>270</v>
      </c>
      <c r="E4" s="106" t="s">
        <v>271</v>
      </c>
      <c r="F4" s="106" t="s">
        <v>272</v>
      </c>
      <c r="G4" s="513" t="s">
        <v>273</v>
      </c>
      <c r="H4" s="513"/>
      <c r="I4" s="515" t="s">
        <v>274</v>
      </c>
      <c r="J4" s="106" t="s">
        <v>275</v>
      </c>
      <c r="K4" s="106" t="s">
        <v>26</v>
      </c>
      <c r="L4" s="47" t="s">
        <v>276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</row>
    <row r="5" spans="1:30" ht="42" customHeight="1">
      <c r="A5" s="547"/>
      <c r="B5" s="531"/>
      <c r="C5" s="117" t="s">
        <v>27</v>
      </c>
      <c r="D5" s="117" t="s">
        <v>28</v>
      </c>
      <c r="E5" s="117" t="s">
        <v>29</v>
      </c>
      <c r="F5" s="117" t="s">
        <v>277</v>
      </c>
      <c r="G5" s="117" t="s">
        <v>278</v>
      </c>
      <c r="H5" s="117" t="s">
        <v>279</v>
      </c>
      <c r="I5" s="532"/>
      <c r="J5" s="118" t="s">
        <v>30</v>
      </c>
      <c r="K5" s="117" t="s">
        <v>280</v>
      </c>
      <c r="L5" s="119" t="s">
        <v>281</v>
      </c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</row>
    <row r="6" spans="1:30">
      <c r="A6" s="132">
        <v>1</v>
      </c>
      <c r="B6" s="346">
        <v>44574</v>
      </c>
      <c r="C6" s="153" t="s">
        <v>34</v>
      </c>
      <c r="D6" s="159">
        <v>1</v>
      </c>
      <c r="E6" s="71" t="s">
        <v>495</v>
      </c>
      <c r="F6" s="155" t="s">
        <v>610</v>
      </c>
      <c r="G6" s="160" t="s">
        <v>757</v>
      </c>
      <c r="H6" s="160" t="s">
        <v>299</v>
      </c>
      <c r="I6" s="156" t="s">
        <v>92</v>
      </c>
      <c r="J6" s="22" t="s">
        <v>31</v>
      </c>
      <c r="K6" s="265"/>
      <c r="L6" s="272"/>
    </row>
    <row r="7" spans="1:30">
      <c r="A7" s="132">
        <v>2</v>
      </c>
      <c r="B7" s="346">
        <v>44574</v>
      </c>
      <c r="C7" s="153">
        <v>46</v>
      </c>
      <c r="D7" s="159">
        <v>1</v>
      </c>
      <c r="E7" s="71" t="s">
        <v>904</v>
      </c>
      <c r="F7" s="155" t="s">
        <v>592</v>
      </c>
      <c r="G7" s="160" t="s">
        <v>745</v>
      </c>
      <c r="H7" s="160" t="s">
        <v>3056</v>
      </c>
      <c r="I7" s="156" t="s">
        <v>90</v>
      </c>
      <c r="J7" s="149" t="s">
        <v>31</v>
      </c>
      <c r="K7" s="266"/>
      <c r="L7" s="274"/>
    </row>
    <row r="8" spans="1:30">
      <c r="A8" s="132">
        <v>3</v>
      </c>
      <c r="B8" s="346">
        <v>44574</v>
      </c>
      <c r="C8" s="153">
        <v>46</v>
      </c>
      <c r="D8" s="159">
        <v>1</v>
      </c>
      <c r="E8" s="71" t="s">
        <v>1202</v>
      </c>
      <c r="F8" s="155" t="s">
        <v>592</v>
      </c>
      <c r="G8" s="160" t="s">
        <v>41</v>
      </c>
      <c r="H8" s="160" t="s">
        <v>65</v>
      </c>
      <c r="I8" s="156" t="s">
        <v>701</v>
      </c>
      <c r="J8" s="149" t="s">
        <v>31</v>
      </c>
      <c r="K8" s="269"/>
      <c r="L8" s="272"/>
    </row>
    <row r="9" spans="1:30">
      <c r="A9" s="132">
        <v>4</v>
      </c>
      <c r="B9" s="346">
        <v>44578</v>
      </c>
      <c r="C9" s="153">
        <v>46</v>
      </c>
      <c r="D9" s="159">
        <v>1</v>
      </c>
      <c r="E9" s="71" t="s">
        <v>403</v>
      </c>
      <c r="F9" s="155" t="s">
        <v>592</v>
      </c>
      <c r="G9" s="160" t="s">
        <v>3045</v>
      </c>
      <c r="H9" s="160" t="s">
        <v>3057</v>
      </c>
      <c r="I9" s="156" t="s">
        <v>88</v>
      </c>
      <c r="J9" s="149" t="s">
        <v>31</v>
      </c>
      <c r="L9" s="273"/>
    </row>
    <row r="10" spans="1:30">
      <c r="A10" s="132">
        <v>5</v>
      </c>
      <c r="B10" s="346">
        <v>44580</v>
      </c>
      <c r="C10" s="153" t="s">
        <v>34</v>
      </c>
      <c r="D10" s="159">
        <v>1</v>
      </c>
      <c r="E10" s="71" t="s">
        <v>204</v>
      </c>
      <c r="F10" s="155" t="s">
        <v>610</v>
      </c>
      <c r="G10" s="160" t="s">
        <v>111</v>
      </c>
      <c r="H10" s="160" t="s">
        <v>297</v>
      </c>
      <c r="I10" s="156" t="s">
        <v>91</v>
      </c>
      <c r="J10" s="149" t="s">
        <v>31</v>
      </c>
      <c r="K10" s="269"/>
      <c r="L10" s="272"/>
    </row>
    <row r="11" spans="1:30">
      <c r="A11" s="132">
        <v>6</v>
      </c>
      <c r="B11" s="346">
        <v>44581</v>
      </c>
      <c r="C11" s="153">
        <v>46</v>
      </c>
      <c r="D11" s="159">
        <v>1</v>
      </c>
      <c r="E11" s="71" t="s">
        <v>216</v>
      </c>
      <c r="F11" s="155" t="s">
        <v>610</v>
      </c>
      <c r="G11" s="160" t="s">
        <v>623</v>
      </c>
      <c r="H11" s="160" t="s">
        <v>1069</v>
      </c>
      <c r="I11" s="156" t="s">
        <v>89</v>
      </c>
      <c r="J11" s="149" t="s">
        <v>31</v>
      </c>
      <c r="K11" s="269"/>
      <c r="L11" s="272"/>
    </row>
    <row r="12" spans="1:30">
      <c r="A12" s="132">
        <v>7</v>
      </c>
      <c r="B12" s="346">
        <v>44598</v>
      </c>
      <c r="C12" s="153">
        <v>46</v>
      </c>
      <c r="D12" s="159">
        <v>1</v>
      </c>
      <c r="E12" s="71" t="s">
        <v>390</v>
      </c>
      <c r="F12" s="155" t="s">
        <v>610</v>
      </c>
      <c r="G12" s="160" t="s">
        <v>1065</v>
      </c>
      <c r="H12" s="160" t="s">
        <v>1066</v>
      </c>
      <c r="I12" s="156" t="s">
        <v>88</v>
      </c>
      <c r="J12" s="149" t="s">
        <v>31</v>
      </c>
      <c r="K12" s="266"/>
      <c r="L12" s="274"/>
    </row>
    <row r="13" spans="1:30">
      <c r="A13" s="132">
        <v>8</v>
      </c>
      <c r="B13" s="346">
        <v>44602</v>
      </c>
      <c r="C13" s="153">
        <v>46</v>
      </c>
      <c r="D13" s="159">
        <v>1</v>
      </c>
      <c r="E13" s="71" t="s">
        <v>1052</v>
      </c>
      <c r="F13" s="155" t="s">
        <v>610</v>
      </c>
      <c r="G13" s="160" t="s">
        <v>41</v>
      </c>
      <c r="H13" s="160" t="s">
        <v>65</v>
      </c>
      <c r="I13" s="156" t="s">
        <v>91</v>
      </c>
      <c r="J13" s="149" t="s">
        <v>31</v>
      </c>
      <c r="K13" s="269"/>
      <c r="L13" s="272"/>
    </row>
    <row r="14" spans="1:30">
      <c r="A14" s="132">
        <v>9</v>
      </c>
      <c r="B14" s="346">
        <v>44606</v>
      </c>
      <c r="C14" s="153">
        <v>46</v>
      </c>
      <c r="D14" s="159">
        <v>1</v>
      </c>
      <c r="E14" s="71" t="s">
        <v>558</v>
      </c>
      <c r="F14" s="155" t="s">
        <v>610</v>
      </c>
      <c r="G14" s="160" t="s">
        <v>1071</v>
      </c>
      <c r="H14" s="160" t="s">
        <v>1072</v>
      </c>
      <c r="I14" s="156" t="s">
        <v>86</v>
      </c>
      <c r="J14" s="149" t="s">
        <v>31</v>
      </c>
      <c r="L14" s="273"/>
    </row>
    <row r="15" spans="1:30">
      <c r="A15" s="132">
        <v>10</v>
      </c>
      <c r="B15" s="346">
        <v>44609</v>
      </c>
      <c r="C15" s="153">
        <v>46</v>
      </c>
      <c r="D15" s="159">
        <v>1</v>
      </c>
      <c r="E15" s="71" t="s">
        <v>706</v>
      </c>
      <c r="F15" s="155" t="s">
        <v>610</v>
      </c>
      <c r="G15" s="160" t="s">
        <v>63</v>
      </c>
      <c r="H15" s="160" t="s">
        <v>756</v>
      </c>
      <c r="I15" s="156" t="s">
        <v>86</v>
      </c>
      <c r="J15" s="149" t="s">
        <v>31</v>
      </c>
      <c r="K15" s="269"/>
      <c r="L15" s="272"/>
    </row>
    <row r="16" spans="1:30">
      <c r="A16" s="132">
        <v>11</v>
      </c>
      <c r="B16" s="346">
        <v>44612</v>
      </c>
      <c r="C16" s="153">
        <v>46</v>
      </c>
      <c r="D16" s="159">
        <v>1</v>
      </c>
      <c r="E16" s="71" t="s">
        <v>750</v>
      </c>
      <c r="F16" s="155" t="s">
        <v>610</v>
      </c>
      <c r="G16" s="160" t="s">
        <v>3058</v>
      </c>
      <c r="H16" s="160" t="s">
        <v>3059</v>
      </c>
      <c r="I16" s="156" t="s">
        <v>88</v>
      </c>
      <c r="J16" s="149" t="s">
        <v>31</v>
      </c>
      <c r="K16" s="269"/>
      <c r="L16" s="272"/>
    </row>
    <row r="17" spans="1:12">
      <c r="A17" s="132">
        <v>12</v>
      </c>
      <c r="B17" s="346">
        <v>44612</v>
      </c>
      <c r="C17" s="153">
        <v>46</v>
      </c>
      <c r="D17" s="159">
        <v>1</v>
      </c>
      <c r="E17" s="71" t="s">
        <v>1073</v>
      </c>
      <c r="F17" s="155" t="s">
        <v>610</v>
      </c>
      <c r="G17" s="160" t="s">
        <v>56</v>
      </c>
      <c r="H17" s="160" t="s">
        <v>3060</v>
      </c>
      <c r="I17" s="156" t="s">
        <v>88</v>
      </c>
      <c r="J17" s="149" t="s">
        <v>31</v>
      </c>
      <c r="L17" s="273"/>
    </row>
    <row r="18" spans="1:12">
      <c r="A18" s="132">
        <v>13</v>
      </c>
      <c r="B18" s="346">
        <v>44612</v>
      </c>
      <c r="C18" s="153">
        <v>46</v>
      </c>
      <c r="D18" s="159">
        <v>1</v>
      </c>
      <c r="E18" s="71" t="s">
        <v>245</v>
      </c>
      <c r="F18" s="155" t="s">
        <v>592</v>
      </c>
      <c r="G18" s="160" t="s">
        <v>46</v>
      </c>
      <c r="H18" s="160" t="s">
        <v>1056</v>
      </c>
      <c r="I18" s="156" t="s">
        <v>87</v>
      </c>
      <c r="J18" s="149" t="s">
        <v>31</v>
      </c>
      <c r="K18" s="269"/>
      <c r="L18" s="272"/>
    </row>
    <row r="19" spans="1:12">
      <c r="A19" s="132">
        <v>14</v>
      </c>
      <c r="B19" s="346">
        <v>44620</v>
      </c>
      <c r="C19" s="153">
        <v>46</v>
      </c>
      <c r="D19" s="159">
        <v>1</v>
      </c>
      <c r="E19" s="71" t="s">
        <v>1075</v>
      </c>
      <c r="F19" s="155" t="s">
        <v>592</v>
      </c>
      <c r="G19" s="160" t="s">
        <v>2953</v>
      </c>
      <c r="H19" s="160" t="s">
        <v>3061</v>
      </c>
      <c r="I19" s="156" t="s">
        <v>94</v>
      </c>
      <c r="J19" s="149" t="s">
        <v>31</v>
      </c>
      <c r="L19" s="273"/>
    </row>
    <row r="20" spans="1:12">
      <c r="A20" s="132">
        <v>15</v>
      </c>
      <c r="B20" s="346">
        <v>44620</v>
      </c>
      <c r="C20" s="153">
        <v>46</v>
      </c>
      <c r="D20" s="159">
        <v>1</v>
      </c>
      <c r="E20" s="71" t="s">
        <v>213</v>
      </c>
      <c r="F20" s="155" t="s">
        <v>610</v>
      </c>
      <c r="G20" s="160" t="s">
        <v>36</v>
      </c>
      <c r="H20" s="160" t="s">
        <v>3062</v>
      </c>
      <c r="I20" s="156" t="s">
        <v>90</v>
      </c>
      <c r="J20" s="149" t="s">
        <v>31</v>
      </c>
      <c r="K20" s="265"/>
      <c r="L20" s="272"/>
    </row>
    <row r="21" spans="1:12">
      <c r="A21" s="132">
        <v>16</v>
      </c>
      <c r="B21" s="346">
        <v>44624</v>
      </c>
      <c r="C21" s="153" t="s">
        <v>34</v>
      </c>
      <c r="D21" s="159">
        <v>1</v>
      </c>
      <c r="E21" s="71" t="s">
        <v>964</v>
      </c>
      <c r="F21" s="155" t="s">
        <v>82</v>
      </c>
      <c r="G21" s="160" t="s">
        <v>3063</v>
      </c>
      <c r="H21" s="160" t="s">
        <v>3064</v>
      </c>
      <c r="I21" s="156" t="s">
        <v>90</v>
      </c>
      <c r="J21" s="149" t="s">
        <v>31</v>
      </c>
      <c r="L21" s="273"/>
    </row>
    <row r="22" spans="1:12">
      <c r="A22" s="132">
        <v>17</v>
      </c>
      <c r="B22" s="346">
        <v>44626</v>
      </c>
      <c r="C22" s="153">
        <v>46</v>
      </c>
      <c r="D22" s="159">
        <v>1</v>
      </c>
      <c r="E22" s="71" t="s">
        <v>218</v>
      </c>
      <c r="F22" s="155" t="s">
        <v>610</v>
      </c>
      <c r="G22" s="160" t="s">
        <v>66</v>
      </c>
      <c r="H22" s="160" t="s">
        <v>502</v>
      </c>
      <c r="I22" s="156" t="s">
        <v>88</v>
      </c>
      <c r="J22" s="162" t="s">
        <v>31</v>
      </c>
      <c r="K22" s="265"/>
      <c r="L22" s="272"/>
    </row>
    <row r="23" spans="1:12">
      <c r="A23" s="132">
        <v>18</v>
      </c>
      <c r="B23" s="346">
        <v>44630</v>
      </c>
      <c r="C23" s="153">
        <v>46</v>
      </c>
      <c r="D23" s="159">
        <v>1</v>
      </c>
      <c r="E23" s="71" t="s">
        <v>1013</v>
      </c>
      <c r="F23" s="155" t="s">
        <v>592</v>
      </c>
      <c r="G23" s="160" t="s">
        <v>62</v>
      </c>
      <c r="H23" s="160" t="s">
        <v>3065</v>
      </c>
      <c r="I23" s="156" t="s">
        <v>91</v>
      </c>
      <c r="J23" s="162" t="s">
        <v>31</v>
      </c>
      <c r="L23" s="273"/>
    </row>
    <row r="24" spans="1:12">
      <c r="A24" s="132">
        <v>19</v>
      </c>
      <c r="B24" s="346">
        <v>44630</v>
      </c>
      <c r="C24" s="153">
        <v>46</v>
      </c>
      <c r="D24" s="159">
        <v>1</v>
      </c>
      <c r="E24" s="71" t="s">
        <v>1197</v>
      </c>
      <c r="F24" s="155" t="s">
        <v>592</v>
      </c>
      <c r="G24" s="160" t="s">
        <v>45</v>
      </c>
      <c r="H24" s="160" t="s">
        <v>1057</v>
      </c>
      <c r="I24" s="156" t="s">
        <v>91</v>
      </c>
      <c r="J24" s="162" t="s">
        <v>31</v>
      </c>
      <c r="K24" s="265"/>
      <c r="L24" s="272"/>
    </row>
    <row r="25" spans="1:12">
      <c r="A25" s="132">
        <v>20</v>
      </c>
      <c r="B25" s="346">
        <v>44630</v>
      </c>
      <c r="C25" s="153">
        <v>46</v>
      </c>
      <c r="D25" s="159">
        <v>1</v>
      </c>
      <c r="E25" s="71" t="s">
        <v>527</v>
      </c>
      <c r="F25" s="155" t="s">
        <v>592</v>
      </c>
      <c r="G25" s="160" t="s">
        <v>3066</v>
      </c>
      <c r="H25" s="160" t="s">
        <v>3067</v>
      </c>
      <c r="I25" s="156" t="s">
        <v>88</v>
      </c>
      <c r="J25" s="162" t="s">
        <v>31</v>
      </c>
      <c r="K25" s="269"/>
      <c r="L25" s="272"/>
    </row>
    <row r="26" spans="1:12">
      <c r="A26" s="132">
        <v>21</v>
      </c>
      <c r="B26" s="346">
        <v>44632</v>
      </c>
      <c r="C26" s="153">
        <v>46</v>
      </c>
      <c r="D26" s="159">
        <v>1</v>
      </c>
      <c r="E26" s="71" t="s">
        <v>955</v>
      </c>
      <c r="F26" s="155" t="s">
        <v>610</v>
      </c>
      <c r="G26" s="160" t="s">
        <v>44</v>
      </c>
      <c r="H26" s="160" t="s">
        <v>503</v>
      </c>
      <c r="I26" s="156" t="s">
        <v>336</v>
      </c>
      <c r="J26" s="162" t="s">
        <v>31</v>
      </c>
      <c r="L26" s="273"/>
    </row>
    <row r="27" spans="1:12">
      <c r="A27" s="132">
        <v>22</v>
      </c>
      <c r="B27" s="346">
        <v>44634</v>
      </c>
      <c r="C27" s="153" t="s">
        <v>34</v>
      </c>
      <c r="D27" s="159">
        <v>1</v>
      </c>
      <c r="E27" s="71" t="s">
        <v>547</v>
      </c>
      <c r="F27" s="155" t="s">
        <v>610</v>
      </c>
      <c r="G27" s="160" t="s">
        <v>3063</v>
      </c>
      <c r="H27" s="160" t="s">
        <v>3064</v>
      </c>
      <c r="I27" s="156" t="s">
        <v>90</v>
      </c>
      <c r="J27" s="162" t="s">
        <v>31</v>
      </c>
      <c r="K27" s="269"/>
      <c r="L27" s="272"/>
    </row>
    <row r="28" spans="1:12">
      <c r="A28" s="132">
        <v>23</v>
      </c>
      <c r="B28" s="346">
        <v>44638</v>
      </c>
      <c r="C28" s="153">
        <v>46</v>
      </c>
      <c r="D28" s="159">
        <v>1</v>
      </c>
      <c r="E28" s="71" t="s">
        <v>948</v>
      </c>
      <c r="F28" s="155" t="s">
        <v>610</v>
      </c>
      <c r="G28" s="160" t="s">
        <v>461</v>
      </c>
      <c r="H28" s="160" t="s">
        <v>78</v>
      </c>
      <c r="I28" s="156" t="s">
        <v>81</v>
      </c>
      <c r="J28" s="162" t="s">
        <v>31</v>
      </c>
      <c r="K28" s="265"/>
      <c r="L28" s="272"/>
    </row>
    <row r="29" spans="1:12">
      <c r="A29" s="132">
        <v>24</v>
      </c>
      <c r="B29" s="346">
        <v>44640</v>
      </c>
      <c r="C29" s="153">
        <v>46</v>
      </c>
      <c r="D29" s="159">
        <v>1</v>
      </c>
      <c r="E29" s="71" t="s">
        <v>956</v>
      </c>
      <c r="F29" s="155" t="s">
        <v>610</v>
      </c>
      <c r="G29" s="160" t="s">
        <v>461</v>
      </c>
      <c r="H29" s="160" t="s">
        <v>78</v>
      </c>
      <c r="I29" s="156" t="s">
        <v>86</v>
      </c>
      <c r="J29" s="162" t="s">
        <v>31</v>
      </c>
      <c r="K29" s="269"/>
      <c r="L29" s="272"/>
    </row>
    <row r="30" spans="1:12">
      <c r="A30" s="132">
        <v>25</v>
      </c>
      <c r="B30" s="346">
        <v>44641</v>
      </c>
      <c r="C30" s="153">
        <v>46</v>
      </c>
      <c r="D30" s="159">
        <v>1</v>
      </c>
      <c r="E30" s="71" t="s">
        <v>444</v>
      </c>
      <c r="F30" s="155" t="s">
        <v>592</v>
      </c>
      <c r="G30" s="160" t="s">
        <v>42</v>
      </c>
      <c r="H30" s="160" t="s">
        <v>3068</v>
      </c>
      <c r="I30" s="156" t="s">
        <v>90</v>
      </c>
      <c r="J30" s="162" t="s">
        <v>31</v>
      </c>
      <c r="K30" s="269"/>
      <c r="L30" s="272"/>
    </row>
    <row r="31" spans="1:12">
      <c r="A31" s="132">
        <v>26</v>
      </c>
      <c r="B31" s="346">
        <v>44654</v>
      </c>
      <c r="C31" s="153">
        <v>46</v>
      </c>
      <c r="D31" s="159">
        <v>1</v>
      </c>
      <c r="E31" s="71" t="s">
        <v>2739</v>
      </c>
      <c r="F31" s="155" t="s">
        <v>592</v>
      </c>
      <c r="G31" s="160" t="s">
        <v>3069</v>
      </c>
      <c r="H31" s="160" t="s">
        <v>501</v>
      </c>
      <c r="I31" s="156" t="s">
        <v>88</v>
      </c>
      <c r="J31" s="162" t="s">
        <v>31</v>
      </c>
      <c r="K31" s="267"/>
      <c r="L31" s="274"/>
    </row>
    <row r="32" spans="1:12">
      <c r="A32" s="132">
        <v>27</v>
      </c>
      <c r="B32" s="346">
        <v>44662</v>
      </c>
      <c r="C32" s="153">
        <v>46</v>
      </c>
      <c r="D32" s="159">
        <v>1</v>
      </c>
      <c r="E32" s="71" t="s">
        <v>894</v>
      </c>
      <c r="F32" s="155" t="s">
        <v>592</v>
      </c>
      <c r="G32" s="160" t="s">
        <v>3070</v>
      </c>
      <c r="H32" s="160" t="s">
        <v>3071</v>
      </c>
      <c r="I32" s="156" t="s">
        <v>86</v>
      </c>
      <c r="J32" s="162" t="s">
        <v>31</v>
      </c>
      <c r="K32" s="269"/>
      <c r="L32" s="272"/>
    </row>
    <row r="33" spans="1:12">
      <c r="A33" s="132">
        <v>28</v>
      </c>
      <c r="B33" s="346">
        <v>44662</v>
      </c>
      <c r="C33" s="153">
        <v>46</v>
      </c>
      <c r="D33" s="159">
        <v>1</v>
      </c>
      <c r="E33" s="71" t="s">
        <v>3072</v>
      </c>
      <c r="F33" s="155" t="s">
        <v>82</v>
      </c>
      <c r="G33" s="160" t="s">
        <v>1060</v>
      </c>
      <c r="H33" s="160" t="s">
        <v>3073</v>
      </c>
      <c r="I33" s="156" t="s">
        <v>86</v>
      </c>
      <c r="J33" s="162" t="s">
        <v>31</v>
      </c>
      <c r="L33" s="273"/>
    </row>
    <row r="34" spans="1:12">
      <c r="A34" s="132">
        <v>29</v>
      </c>
      <c r="B34" s="346">
        <v>44654</v>
      </c>
      <c r="C34" s="153">
        <v>46</v>
      </c>
      <c r="D34" s="159">
        <v>1</v>
      </c>
      <c r="E34" s="71" t="s">
        <v>2739</v>
      </c>
      <c r="F34" s="155" t="s">
        <v>592</v>
      </c>
      <c r="G34" s="160" t="s">
        <v>3069</v>
      </c>
      <c r="H34" s="160" t="s">
        <v>501</v>
      </c>
      <c r="I34" s="156" t="s">
        <v>88</v>
      </c>
      <c r="J34" s="162" t="s">
        <v>31</v>
      </c>
      <c r="K34" s="269"/>
      <c r="L34" s="272"/>
    </row>
    <row r="35" spans="1:12">
      <c r="A35" s="132">
        <v>30</v>
      </c>
      <c r="B35" s="346">
        <v>44665</v>
      </c>
      <c r="C35" s="153">
        <v>46</v>
      </c>
      <c r="D35" s="159">
        <v>1</v>
      </c>
      <c r="E35" s="71" t="s">
        <v>514</v>
      </c>
      <c r="F35" s="155" t="s">
        <v>610</v>
      </c>
      <c r="G35" s="160" t="s">
        <v>498</v>
      </c>
      <c r="H35" s="160" t="s">
        <v>1058</v>
      </c>
      <c r="I35" s="156" t="s">
        <v>92</v>
      </c>
      <c r="J35" s="162" t="s">
        <v>31</v>
      </c>
      <c r="K35" s="269"/>
      <c r="L35" s="272"/>
    </row>
    <row r="36" spans="1:12">
      <c r="A36" s="132">
        <v>31</v>
      </c>
      <c r="B36" s="346">
        <v>44668</v>
      </c>
      <c r="C36" s="153" t="s">
        <v>34</v>
      </c>
      <c r="D36" s="159">
        <v>1</v>
      </c>
      <c r="E36" s="71" t="s">
        <v>510</v>
      </c>
      <c r="F36" s="155" t="s">
        <v>610</v>
      </c>
      <c r="G36" s="160" t="s">
        <v>3074</v>
      </c>
      <c r="H36" s="160" t="s">
        <v>3075</v>
      </c>
      <c r="I36" s="156" t="s">
        <v>88</v>
      </c>
      <c r="J36" s="162" t="s">
        <v>31</v>
      </c>
      <c r="L36" s="273"/>
    </row>
    <row r="37" spans="1:12">
      <c r="A37" s="132">
        <v>32</v>
      </c>
      <c r="B37" s="346">
        <v>44671</v>
      </c>
      <c r="C37" s="153">
        <v>46</v>
      </c>
      <c r="D37" s="159">
        <v>1</v>
      </c>
      <c r="E37" s="71" t="s">
        <v>402</v>
      </c>
      <c r="F37" s="155" t="s">
        <v>610</v>
      </c>
      <c r="G37" s="160" t="s">
        <v>44</v>
      </c>
      <c r="H37" s="160" t="s">
        <v>1068</v>
      </c>
      <c r="I37" s="156" t="s">
        <v>91</v>
      </c>
      <c r="J37" s="162" t="s">
        <v>31</v>
      </c>
      <c r="K37" s="3"/>
      <c r="L37" s="272"/>
    </row>
    <row r="38" spans="1:12">
      <c r="A38" s="132">
        <v>33</v>
      </c>
      <c r="B38" s="346">
        <v>44673</v>
      </c>
      <c r="C38" s="153">
        <v>46</v>
      </c>
      <c r="D38" s="159">
        <v>1</v>
      </c>
      <c r="E38" s="71" t="s">
        <v>548</v>
      </c>
      <c r="F38" s="155" t="s">
        <v>82</v>
      </c>
      <c r="G38" s="160" t="s">
        <v>3058</v>
      </c>
      <c r="H38" s="160" t="s">
        <v>3059</v>
      </c>
      <c r="I38" s="156" t="s">
        <v>91</v>
      </c>
      <c r="J38" s="162" t="s">
        <v>31</v>
      </c>
      <c r="K38" s="267"/>
      <c r="L38" s="274"/>
    </row>
    <row r="39" spans="1:12">
      <c r="A39" s="132">
        <v>34</v>
      </c>
      <c r="B39" s="346">
        <v>44673</v>
      </c>
      <c r="C39" s="153">
        <v>46</v>
      </c>
      <c r="D39" s="159">
        <v>1</v>
      </c>
      <c r="E39" s="71" t="s">
        <v>432</v>
      </c>
      <c r="F39" s="155" t="s">
        <v>592</v>
      </c>
      <c r="G39" s="160" t="s">
        <v>3076</v>
      </c>
      <c r="H39" s="160" t="s">
        <v>3077</v>
      </c>
      <c r="I39" s="156" t="s">
        <v>92</v>
      </c>
      <c r="J39" s="162" t="s">
        <v>31</v>
      </c>
      <c r="K39" s="267"/>
      <c r="L39" s="274"/>
    </row>
    <row r="40" spans="1:12">
      <c r="A40" s="132">
        <v>35</v>
      </c>
      <c r="B40" s="346">
        <v>44681</v>
      </c>
      <c r="C40" s="153">
        <v>46</v>
      </c>
      <c r="D40" s="159">
        <v>1</v>
      </c>
      <c r="E40" s="71" t="s">
        <v>1052</v>
      </c>
      <c r="F40" s="155" t="s">
        <v>610</v>
      </c>
      <c r="G40" s="160" t="s">
        <v>41</v>
      </c>
      <c r="H40" s="160" t="s">
        <v>65</v>
      </c>
      <c r="I40" s="156" t="s">
        <v>81</v>
      </c>
      <c r="J40" s="162" t="s">
        <v>31</v>
      </c>
      <c r="K40" s="267"/>
      <c r="L40" s="274"/>
    </row>
    <row r="41" spans="1:12">
      <c r="A41" s="132">
        <v>36</v>
      </c>
      <c r="B41" s="346">
        <v>44684</v>
      </c>
      <c r="C41" s="153">
        <v>46</v>
      </c>
      <c r="D41" s="159">
        <v>1</v>
      </c>
      <c r="E41" s="71" t="s">
        <v>440</v>
      </c>
      <c r="F41" s="155" t="s">
        <v>610</v>
      </c>
      <c r="G41" s="160" t="s">
        <v>3078</v>
      </c>
      <c r="H41" s="160" t="s">
        <v>317</v>
      </c>
      <c r="I41" s="156" t="s">
        <v>92</v>
      </c>
      <c r="J41" s="162" t="s">
        <v>31</v>
      </c>
      <c r="K41" s="267"/>
      <c r="L41" s="274"/>
    </row>
    <row r="42" spans="1:12">
      <c r="A42" s="132">
        <v>37</v>
      </c>
      <c r="B42" s="346">
        <v>44689</v>
      </c>
      <c r="C42" s="153">
        <v>46</v>
      </c>
      <c r="D42" s="159">
        <v>1</v>
      </c>
      <c r="E42" s="71" t="s">
        <v>556</v>
      </c>
      <c r="F42" s="155" t="s">
        <v>610</v>
      </c>
      <c r="G42" s="160" t="s">
        <v>52</v>
      </c>
      <c r="H42" s="160" t="s">
        <v>1059</v>
      </c>
      <c r="I42" s="156" t="s">
        <v>86</v>
      </c>
      <c r="J42" s="162" t="s">
        <v>31</v>
      </c>
      <c r="K42" s="267"/>
      <c r="L42" s="274"/>
    </row>
    <row r="43" spans="1:12">
      <c r="A43" s="132">
        <v>38</v>
      </c>
      <c r="B43" s="346">
        <v>44702</v>
      </c>
      <c r="C43" s="153">
        <v>46</v>
      </c>
      <c r="D43" s="159">
        <v>1</v>
      </c>
      <c r="E43" s="71" t="s">
        <v>2263</v>
      </c>
      <c r="F43" s="155" t="s">
        <v>592</v>
      </c>
      <c r="G43" s="160" t="s">
        <v>3079</v>
      </c>
      <c r="H43" s="160" t="s">
        <v>3080</v>
      </c>
      <c r="I43" s="156" t="s">
        <v>91</v>
      </c>
      <c r="J43" s="162" t="s">
        <v>31</v>
      </c>
      <c r="K43" s="267"/>
      <c r="L43" s="274"/>
    </row>
    <row r="44" spans="1:12">
      <c r="A44" s="132">
        <v>39</v>
      </c>
      <c r="B44" s="346">
        <v>44704</v>
      </c>
      <c r="C44" s="153">
        <v>46</v>
      </c>
      <c r="D44" s="159">
        <v>1</v>
      </c>
      <c r="E44" s="71" t="s">
        <v>423</v>
      </c>
      <c r="F44" s="155" t="s">
        <v>610</v>
      </c>
      <c r="G44" s="160" t="s">
        <v>57</v>
      </c>
      <c r="H44" s="160" t="s">
        <v>1062</v>
      </c>
      <c r="I44" s="156" t="s">
        <v>88</v>
      </c>
      <c r="J44" s="162" t="s">
        <v>31</v>
      </c>
      <c r="K44" s="267"/>
      <c r="L44" s="274"/>
    </row>
    <row r="45" spans="1:12">
      <c r="A45" s="132">
        <v>40</v>
      </c>
      <c r="B45" s="346">
        <v>44710</v>
      </c>
      <c r="C45" s="153">
        <v>46</v>
      </c>
      <c r="D45" s="159">
        <v>1</v>
      </c>
      <c r="E45" s="71" t="s">
        <v>507</v>
      </c>
      <c r="F45" s="155" t="s">
        <v>592</v>
      </c>
      <c r="G45" s="160" t="s">
        <v>2953</v>
      </c>
      <c r="H45" s="160" t="s">
        <v>3081</v>
      </c>
      <c r="I45" s="156" t="s">
        <v>88</v>
      </c>
      <c r="J45" s="162" t="s">
        <v>31</v>
      </c>
      <c r="K45" s="267"/>
      <c r="L45" s="274"/>
    </row>
    <row r="46" spans="1:12">
      <c r="A46" s="132">
        <v>41</v>
      </c>
      <c r="B46" s="346">
        <v>44712</v>
      </c>
      <c r="C46" s="153">
        <v>46</v>
      </c>
      <c r="D46" s="159">
        <v>1</v>
      </c>
      <c r="E46" s="71" t="s">
        <v>210</v>
      </c>
      <c r="F46" s="155" t="s">
        <v>610</v>
      </c>
      <c r="G46" s="160" t="s">
        <v>60</v>
      </c>
      <c r="H46" s="160" t="s">
        <v>3082</v>
      </c>
      <c r="I46" s="156" t="s">
        <v>91</v>
      </c>
      <c r="J46" s="162" t="s">
        <v>31</v>
      </c>
      <c r="K46" s="267"/>
      <c r="L46" s="274"/>
    </row>
    <row r="47" spans="1:12">
      <c r="A47" s="132">
        <v>42</v>
      </c>
      <c r="B47" s="346">
        <v>44723</v>
      </c>
      <c r="C47" s="153">
        <v>46</v>
      </c>
      <c r="D47" s="159">
        <v>1</v>
      </c>
      <c r="E47" s="71" t="s">
        <v>558</v>
      </c>
      <c r="F47" s="155" t="s">
        <v>592</v>
      </c>
      <c r="G47" s="160" t="s">
        <v>1071</v>
      </c>
      <c r="H47" s="160" t="s">
        <v>1072</v>
      </c>
      <c r="I47" s="156" t="s">
        <v>91</v>
      </c>
      <c r="J47" s="162" t="s">
        <v>31</v>
      </c>
      <c r="K47" s="267"/>
      <c r="L47" s="274"/>
    </row>
    <row r="48" spans="1:12">
      <c r="A48" s="132">
        <v>43</v>
      </c>
      <c r="B48" s="346">
        <v>44728</v>
      </c>
      <c r="C48" s="153" t="s">
        <v>34</v>
      </c>
      <c r="D48" s="159">
        <v>1</v>
      </c>
      <c r="E48" s="71" t="s">
        <v>556</v>
      </c>
      <c r="F48" s="155" t="s">
        <v>610</v>
      </c>
      <c r="G48" s="160" t="s">
        <v>757</v>
      </c>
      <c r="H48" s="160" t="s">
        <v>299</v>
      </c>
      <c r="I48" s="156" t="s">
        <v>86</v>
      </c>
      <c r="J48" s="162" t="s">
        <v>31</v>
      </c>
      <c r="K48" s="267"/>
      <c r="L48" s="274"/>
    </row>
    <row r="49" spans="1:12">
      <c r="A49" s="132">
        <v>44</v>
      </c>
      <c r="B49" s="346">
        <v>44728</v>
      </c>
      <c r="C49" s="153">
        <v>46</v>
      </c>
      <c r="D49" s="159">
        <v>1</v>
      </c>
      <c r="E49" s="71" t="s">
        <v>394</v>
      </c>
      <c r="F49" s="155" t="s">
        <v>592</v>
      </c>
      <c r="G49" s="160" t="s">
        <v>132</v>
      </c>
      <c r="H49" s="160" t="s">
        <v>3083</v>
      </c>
      <c r="I49" s="156" t="s">
        <v>86</v>
      </c>
      <c r="J49" s="162" t="s">
        <v>31</v>
      </c>
      <c r="K49" s="267"/>
      <c r="L49" s="274"/>
    </row>
    <row r="50" spans="1:12">
      <c r="A50" s="132">
        <v>45</v>
      </c>
      <c r="B50" s="346">
        <v>44728</v>
      </c>
      <c r="C50" s="153">
        <v>46</v>
      </c>
      <c r="D50" s="159">
        <v>1</v>
      </c>
      <c r="E50" s="71" t="s">
        <v>927</v>
      </c>
      <c r="F50" s="155" t="s">
        <v>82</v>
      </c>
      <c r="G50" s="160" t="s">
        <v>46</v>
      </c>
      <c r="H50" s="160" t="s">
        <v>68</v>
      </c>
      <c r="I50" s="156" t="s">
        <v>91</v>
      </c>
      <c r="J50" s="162" t="s">
        <v>31</v>
      </c>
      <c r="K50" s="267"/>
      <c r="L50" s="274"/>
    </row>
    <row r="51" spans="1:12">
      <c r="A51" s="132">
        <v>46</v>
      </c>
      <c r="B51" s="346">
        <v>44731</v>
      </c>
      <c r="C51" s="153">
        <v>46</v>
      </c>
      <c r="D51" s="159">
        <v>1</v>
      </c>
      <c r="E51" s="71" t="s">
        <v>487</v>
      </c>
      <c r="F51" s="155" t="s">
        <v>610</v>
      </c>
      <c r="G51" s="160" t="s">
        <v>1071</v>
      </c>
      <c r="H51" s="160" t="s">
        <v>1064</v>
      </c>
      <c r="I51" s="156" t="s">
        <v>92</v>
      </c>
      <c r="J51" s="162" t="s">
        <v>31</v>
      </c>
      <c r="K51" s="267"/>
      <c r="L51" s="274"/>
    </row>
    <row r="52" spans="1:12">
      <c r="A52" s="132">
        <v>47</v>
      </c>
      <c r="B52" s="346">
        <v>44733</v>
      </c>
      <c r="C52" s="153">
        <v>46</v>
      </c>
      <c r="D52" s="159">
        <v>1</v>
      </c>
      <c r="E52" s="71" t="s">
        <v>929</v>
      </c>
      <c r="F52" s="155" t="s">
        <v>610</v>
      </c>
      <c r="G52" s="160" t="s">
        <v>3076</v>
      </c>
      <c r="H52" s="160" t="s">
        <v>3077</v>
      </c>
      <c r="I52" s="156" t="s">
        <v>87</v>
      </c>
      <c r="J52" s="162" t="s">
        <v>31</v>
      </c>
      <c r="K52" s="267"/>
      <c r="L52" s="274"/>
    </row>
    <row r="53" spans="1:12">
      <c r="A53" s="132">
        <v>48</v>
      </c>
      <c r="B53" s="346">
        <v>44739</v>
      </c>
      <c r="C53" s="153" t="s">
        <v>34</v>
      </c>
      <c r="D53" s="159">
        <v>1</v>
      </c>
      <c r="E53" s="71" t="s">
        <v>410</v>
      </c>
      <c r="F53" s="155" t="s">
        <v>592</v>
      </c>
      <c r="G53" s="160" t="s">
        <v>757</v>
      </c>
      <c r="H53" s="160" t="s">
        <v>299</v>
      </c>
      <c r="I53" s="156" t="s">
        <v>88</v>
      </c>
      <c r="J53" s="162" t="s">
        <v>31</v>
      </c>
      <c r="K53" s="267"/>
      <c r="L53" s="274"/>
    </row>
    <row r="54" spans="1:12">
      <c r="A54" s="132">
        <v>49</v>
      </c>
      <c r="B54" s="346">
        <v>44745</v>
      </c>
      <c r="C54" s="153" t="s">
        <v>34</v>
      </c>
      <c r="D54" s="159">
        <v>1</v>
      </c>
      <c r="E54" s="71" t="s">
        <v>396</v>
      </c>
      <c r="F54" s="155" t="s">
        <v>592</v>
      </c>
      <c r="G54" s="160" t="s">
        <v>757</v>
      </c>
      <c r="H54" s="160" t="s">
        <v>299</v>
      </c>
      <c r="I54" s="156" t="s">
        <v>92</v>
      </c>
      <c r="J54" s="162" t="s">
        <v>31</v>
      </c>
      <c r="K54" s="267"/>
      <c r="L54" s="274"/>
    </row>
    <row r="55" spans="1:12">
      <c r="A55" s="132">
        <v>50</v>
      </c>
      <c r="B55" s="346">
        <v>44757</v>
      </c>
      <c r="C55" s="153">
        <v>46</v>
      </c>
      <c r="D55" s="159">
        <v>1</v>
      </c>
      <c r="E55" s="71" t="s">
        <v>251</v>
      </c>
      <c r="F55" s="155" t="s">
        <v>592</v>
      </c>
      <c r="G55" s="160" t="s">
        <v>47</v>
      </c>
      <c r="H55" s="160" t="s">
        <v>3084</v>
      </c>
      <c r="I55" s="156" t="s">
        <v>92</v>
      </c>
      <c r="J55" s="157" t="s">
        <v>31</v>
      </c>
      <c r="K55" s="267"/>
      <c r="L55" s="274"/>
    </row>
    <row r="56" spans="1:12">
      <c r="A56" s="132">
        <v>51</v>
      </c>
      <c r="B56" s="346">
        <v>44759</v>
      </c>
      <c r="C56" s="153">
        <v>46</v>
      </c>
      <c r="D56" s="159">
        <v>1</v>
      </c>
      <c r="E56" s="71" t="s">
        <v>254</v>
      </c>
      <c r="F56" s="155" t="s">
        <v>592</v>
      </c>
      <c r="G56" s="160" t="s">
        <v>58</v>
      </c>
      <c r="H56" s="160" t="s">
        <v>3085</v>
      </c>
      <c r="I56" s="156" t="s">
        <v>87</v>
      </c>
      <c r="J56" s="157" t="s">
        <v>31</v>
      </c>
      <c r="K56" s="267"/>
      <c r="L56" s="274"/>
    </row>
    <row r="57" spans="1:12">
      <c r="A57" s="132">
        <v>52</v>
      </c>
      <c r="B57" s="346">
        <v>44759</v>
      </c>
      <c r="C57" s="153">
        <v>46</v>
      </c>
      <c r="D57" s="159">
        <v>1</v>
      </c>
      <c r="E57" s="71" t="s">
        <v>180</v>
      </c>
      <c r="F57" s="155" t="s">
        <v>592</v>
      </c>
      <c r="G57" s="160" t="s">
        <v>755</v>
      </c>
      <c r="H57" s="160" t="s">
        <v>1067</v>
      </c>
      <c r="I57" s="156" t="s">
        <v>94</v>
      </c>
      <c r="J57" s="162" t="s">
        <v>31</v>
      </c>
      <c r="K57" s="267"/>
      <c r="L57" s="274"/>
    </row>
    <row r="58" spans="1:12">
      <c r="A58" s="132">
        <v>53</v>
      </c>
      <c r="B58" s="346">
        <v>44771</v>
      </c>
      <c r="C58" s="153">
        <v>46</v>
      </c>
      <c r="D58" s="159">
        <v>1</v>
      </c>
      <c r="E58" s="71" t="s">
        <v>1052</v>
      </c>
      <c r="F58" s="155" t="s">
        <v>610</v>
      </c>
      <c r="G58" s="160" t="s">
        <v>41</v>
      </c>
      <c r="H58" s="160" t="s">
        <v>65</v>
      </c>
      <c r="I58" s="156" t="s">
        <v>91</v>
      </c>
      <c r="J58" s="162" t="s">
        <v>31</v>
      </c>
      <c r="K58" s="267"/>
      <c r="L58" s="274"/>
    </row>
    <row r="59" spans="1:12">
      <c r="A59" s="132">
        <v>54</v>
      </c>
      <c r="B59" s="346">
        <v>44771</v>
      </c>
      <c r="C59" s="153">
        <v>46</v>
      </c>
      <c r="D59" s="159">
        <v>1</v>
      </c>
      <c r="E59" s="71" t="s">
        <v>419</v>
      </c>
      <c r="F59" s="155" t="s">
        <v>610</v>
      </c>
      <c r="G59" s="160" t="s">
        <v>56</v>
      </c>
      <c r="H59" s="160" t="s">
        <v>3086</v>
      </c>
      <c r="I59" s="156" t="s">
        <v>94</v>
      </c>
      <c r="J59" s="162" t="s">
        <v>31</v>
      </c>
      <c r="K59" s="267"/>
      <c r="L59" s="274"/>
    </row>
    <row r="60" spans="1:12">
      <c r="A60" s="132">
        <v>55</v>
      </c>
      <c r="B60" s="346">
        <v>44771</v>
      </c>
      <c r="C60" s="153">
        <v>46</v>
      </c>
      <c r="D60" s="159">
        <v>1</v>
      </c>
      <c r="E60" s="71" t="s">
        <v>401</v>
      </c>
      <c r="F60" s="155" t="s">
        <v>610</v>
      </c>
      <c r="G60" s="160" t="s">
        <v>49</v>
      </c>
      <c r="H60" s="160" t="s">
        <v>69</v>
      </c>
      <c r="I60" s="156" t="s">
        <v>86</v>
      </c>
      <c r="J60" s="162" t="s">
        <v>31</v>
      </c>
      <c r="K60" s="267"/>
      <c r="L60" s="274"/>
    </row>
    <row r="61" spans="1:12">
      <c r="A61" s="132">
        <v>56</v>
      </c>
      <c r="B61" s="346">
        <v>44779</v>
      </c>
      <c r="C61" s="153">
        <v>46</v>
      </c>
      <c r="D61" s="159">
        <v>1</v>
      </c>
      <c r="E61" s="71" t="s">
        <v>550</v>
      </c>
      <c r="F61" s="155" t="s">
        <v>592</v>
      </c>
      <c r="G61" s="160" t="s">
        <v>57</v>
      </c>
      <c r="H61" s="160" t="s">
        <v>1062</v>
      </c>
      <c r="I61" s="156" t="s">
        <v>86</v>
      </c>
      <c r="J61" s="162" t="s">
        <v>31</v>
      </c>
      <c r="K61" s="267"/>
      <c r="L61" s="274"/>
    </row>
    <row r="62" spans="1:12">
      <c r="A62" s="132">
        <v>57</v>
      </c>
      <c r="B62" s="346">
        <v>44793</v>
      </c>
      <c r="C62" s="153">
        <v>46</v>
      </c>
      <c r="D62" s="159">
        <v>1</v>
      </c>
      <c r="E62" s="71" t="s">
        <v>645</v>
      </c>
      <c r="F62" s="155" t="s">
        <v>592</v>
      </c>
      <c r="G62" s="160" t="s">
        <v>57</v>
      </c>
      <c r="H62" s="160" t="s">
        <v>1062</v>
      </c>
      <c r="I62" s="156" t="s">
        <v>92</v>
      </c>
      <c r="J62" s="162" t="s">
        <v>31</v>
      </c>
      <c r="K62" s="267"/>
      <c r="L62" s="274"/>
    </row>
    <row r="63" spans="1:12">
      <c r="A63" s="132">
        <v>58</v>
      </c>
      <c r="B63" s="346">
        <v>44796</v>
      </c>
      <c r="C63" s="153">
        <v>46</v>
      </c>
      <c r="D63" s="159">
        <v>1</v>
      </c>
      <c r="E63" s="71" t="s">
        <v>936</v>
      </c>
      <c r="F63" s="155" t="s">
        <v>610</v>
      </c>
      <c r="G63" s="160" t="s">
        <v>62</v>
      </c>
      <c r="H63" s="160" t="s">
        <v>3065</v>
      </c>
      <c r="I63" s="156" t="s">
        <v>84</v>
      </c>
      <c r="J63" s="162" t="s">
        <v>31</v>
      </c>
      <c r="K63" s="267"/>
      <c r="L63" s="274"/>
    </row>
    <row r="64" spans="1:12">
      <c r="A64" s="132">
        <v>59</v>
      </c>
      <c r="B64" s="346">
        <v>44804</v>
      </c>
      <c r="C64" s="153">
        <v>46</v>
      </c>
      <c r="D64" s="159">
        <v>1</v>
      </c>
      <c r="E64" s="71" t="s">
        <v>1075</v>
      </c>
      <c r="F64" s="155" t="s">
        <v>592</v>
      </c>
      <c r="G64" s="160" t="s">
        <v>2953</v>
      </c>
      <c r="H64" s="160" t="s">
        <v>3061</v>
      </c>
      <c r="I64" s="156" t="s">
        <v>91</v>
      </c>
      <c r="J64" s="162" t="s">
        <v>31</v>
      </c>
      <c r="K64" s="267"/>
      <c r="L64" s="274"/>
    </row>
    <row r="65" spans="1:12">
      <c r="A65" s="132">
        <v>60</v>
      </c>
      <c r="B65" s="346">
        <v>44819</v>
      </c>
      <c r="C65" s="153">
        <v>46</v>
      </c>
      <c r="D65" s="159">
        <v>1</v>
      </c>
      <c r="E65" s="71" t="s">
        <v>448</v>
      </c>
      <c r="F65" s="155" t="s">
        <v>592</v>
      </c>
      <c r="G65" s="160" t="s">
        <v>1060</v>
      </c>
      <c r="H65" s="160" t="s">
        <v>1061</v>
      </c>
      <c r="I65" s="156" t="s">
        <v>91</v>
      </c>
      <c r="J65" s="162" t="s">
        <v>31</v>
      </c>
      <c r="K65" s="267"/>
      <c r="L65" s="274"/>
    </row>
    <row r="66" spans="1:12">
      <c r="A66" s="132">
        <v>61</v>
      </c>
      <c r="B66" s="346">
        <v>44822</v>
      </c>
      <c r="C66" s="153">
        <v>46</v>
      </c>
      <c r="D66" s="159">
        <v>1</v>
      </c>
      <c r="E66" s="71" t="s">
        <v>379</v>
      </c>
      <c r="F66" s="155" t="s">
        <v>610</v>
      </c>
      <c r="G66" s="160" t="s">
        <v>58</v>
      </c>
      <c r="H66" s="160" t="s">
        <v>3087</v>
      </c>
      <c r="I66" s="156" t="s">
        <v>86</v>
      </c>
      <c r="J66" s="162" t="s">
        <v>31</v>
      </c>
      <c r="K66" s="267"/>
      <c r="L66" s="274"/>
    </row>
    <row r="67" spans="1:12">
      <c r="A67" s="132">
        <v>62</v>
      </c>
      <c r="B67" s="346">
        <v>44823</v>
      </c>
      <c r="C67" s="153">
        <v>46</v>
      </c>
      <c r="D67" s="159">
        <v>1</v>
      </c>
      <c r="E67" s="71" t="s">
        <v>1074</v>
      </c>
      <c r="F67" s="155" t="s">
        <v>610</v>
      </c>
      <c r="G67" s="160" t="s">
        <v>62</v>
      </c>
      <c r="H67" s="160" t="s">
        <v>3088</v>
      </c>
      <c r="I67" s="156" t="s">
        <v>86</v>
      </c>
      <c r="J67" s="162" t="s">
        <v>31</v>
      </c>
      <c r="K67" s="267"/>
      <c r="L67" s="274"/>
    </row>
    <row r="68" spans="1:12">
      <c r="A68" s="132">
        <v>63</v>
      </c>
      <c r="B68" s="346">
        <v>44823</v>
      </c>
      <c r="C68" s="153">
        <v>46</v>
      </c>
      <c r="D68" s="159">
        <v>1</v>
      </c>
      <c r="E68" s="71" t="s">
        <v>1078</v>
      </c>
      <c r="F68" s="155" t="s">
        <v>610</v>
      </c>
      <c r="G68" s="160" t="s">
        <v>49</v>
      </c>
      <c r="H68" s="160" t="s">
        <v>50</v>
      </c>
      <c r="I68" s="156" t="s">
        <v>86</v>
      </c>
      <c r="J68" s="162" t="s">
        <v>31</v>
      </c>
      <c r="K68" s="267"/>
      <c r="L68" s="274"/>
    </row>
    <row r="69" spans="1:12">
      <c r="A69" s="132">
        <v>64</v>
      </c>
      <c r="B69" s="346">
        <v>44823</v>
      </c>
      <c r="C69" s="153" t="s">
        <v>34</v>
      </c>
      <c r="D69" s="159">
        <v>1</v>
      </c>
      <c r="E69" s="71" t="s">
        <v>2853</v>
      </c>
      <c r="F69" s="155" t="s">
        <v>592</v>
      </c>
      <c r="G69" s="160" t="s">
        <v>757</v>
      </c>
      <c r="H69" s="160" t="s">
        <v>299</v>
      </c>
      <c r="I69" s="156" t="s">
        <v>1009</v>
      </c>
      <c r="J69" s="162" t="s">
        <v>31</v>
      </c>
      <c r="K69" s="267"/>
      <c r="L69" s="274"/>
    </row>
    <row r="70" spans="1:12">
      <c r="A70" s="132">
        <v>65</v>
      </c>
      <c r="B70" s="346">
        <v>44824</v>
      </c>
      <c r="C70" s="153" t="s">
        <v>34</v>
      </c>
      <c r="D70" s="159">
        <v>1</v>
      </c>
      <c r="E70" s="71" t="s">
        <v>1044</v>
      </c>
      <c r="F70" s="155" t="s">
        <v>610</v>
      </c>
      <c r="G70" s="160" t="s">
        <v>111</v>
      </c>
      <c r="H70" s="160" t="s">
        <v>297</v>
      </c>
      <c r="I70" s="156" t="s">
        <v>91</v>
      </c>
      <c r="J70" s="162" t="s">
        <v>31</v>
      </c>
      <c r="K70" s="267"/>
      <c r="L70" s="274"/>
    </row>
    <row r="71" spans="1:12">
      <c r="A71" s="132">
        <v>66</v>
      </c>
      <c r="B71" s="346">
        <v>44825</v>
      </c>
      <c r="C71" s="153">
        <v>46</v>
      </c>
      <c r="D71" s="159">
        <v>1</v>
      </c>
      <c r="E71" s="71" t="s">
        <v>448</v>
      </c>
      <c r="F71" s="155" t="s">
        <v>619</v>
      </c>
      <c r="G71" s="160" t="s">
        <v>1060</v>
      </c>
      <c r="H71" s="160" t="s">
        <v>1061</v>
      </c>
      <c r="I71" s="156" t="s">
        <v>86</v>
      </c>
      <c r="J71" s="162" t="s">
        <v>31</v>
      </c>
      <c r="K71" s="267"/>
      <c r="L71" s="274"/>
    </row>
    <row r="72" spans="1:12">
      <c r="A72" s="132">
        <v>67</v>
      </c>
      <c r="B72" s="346">
        <v>44835</v>
      </c>
      <c r="C72" s="153">
        <v>46</v>
      </c>
      <c r="D72" s="159">
        <v>1</v>
      </c>
      <c r="E72" s="71" t="s">
        <v>198</v>
      </c>
      <c r="F72" s="155" t="s">
        <v>592</v>
      </c>
      <c r="G72" s="160" t="s">
        <v>700</v>
      </c>
      <c r="H72" s="160" t="s">
        <v>3089</v>
      </c>
      <c r="I72" s="156" t="s">
        <v>92</v>
      </c>
      <c r="J72" s="162" t="s">
        <v>31</v>
      </c>
      <c r="K72" s="267"/>
      <c r="L72" s="274"/>
    </row>
    <row r="73" spans="1:12">
      <c r="A73" s="132">
        <v>68</v>
      </c>
      <c r="B73" s="346">
        <v>44844</v>
      </c>
      <c r="C73" s="153">
        <v>46</v>
      </c>
      <c r="D73" s="159">
        <v>1</v>
      </c>
      <c r="E73" s="71" t="s">
        <v>241</v>
      </c>
      <c r="F73" s="155" t="s">
        <v>610</v>
      </c>
      <c r="G73" s="160" t="s">
        <v>46</v>
      </c>
      <c r="H73" s="160" t="s">
        <v>3090</v>
      </c>
      <c r="I73" s="156" t="s">
        <v>81</v>
      </c>
      <c r="J73" s="162" t="s">
        <v>31</v>
      </c>
      <c r="K73" s="267"/>
      <c r="L73" s="274"/>
    </row>
    <row r="74" spans="1:12">
      <c r="A74" s="132">
        <v>69</v>
      </c>
      <c r="B74" s="346">
        <v>44857</v>
      </c>
      <c r="C74" s="158">
        <v>46</v>
      </c>
      <c r="D74" s="278">
        <v>1</v>
      </c>
      <c r="E74" s="71" t="s">
        <v>187</v>
      </c>
      <c r="F74" s="155" t="s">
        <v>592</v>
      </c>
      <c r="G74" s="160" t="s">
        <v>758</v>
      </c>
      <c r="H74" s="160" t="s">
        <v>722</v>
      </c>
      <c r="I74" s="156" t="s">
        <v>93</v>
      </c>
      <c r="J74" s="162" t="s">
        <v>31</v>
      </c>
      <c r="K74" s="267"/>
      <c r="L74" s="274"/>
    </row>
    <row r="75" spans="1:12">
      <c r="A75" s="132">
        <v>70</v>
      </c>
      <c r="B75" s="346">
        <v>44863</v>
      </c>
      <c r="C75" s="153" t="s">
        <v>34</v>
      </c>
      <c r="D75" s="279">
        <v>1</v>
      </c>
      <c r="E75" s="71" t="s">
        <v>184</v>
      </c>
      <c r="F75" s="155" t="s">
        <v>592</v>
      </c>
      <c r="G75" s="160" t="s">
        <v>3091</v>
      </c>
      <c r="H75" s="160" t="s">
        <v>3092</v>
      </c>
      <c r="I75" s="156" t="s">
        <v>90</v>
      </c>
      <c r="J75" s="162" t="s">
        <v>31</v>
      </c>
      <c r="K75" s="267"/>
      <c r="L75" s="274"/>
    </row>
    <row r="76" spans="1:12">
      <c r="A76" s="132">
        <v>71</v>
      </c>
      <c r="B76" s="352">
        <v>44870</v>
      </c>
      <c r="C76" s="7">
        <v>46</v>
      </c>
      <c r="D76" s="282">
        <v>1</v>
      </c>
      <c r="E76" s="152" t="s">
        <v>1225</v>
      </c>
      <c r="F76" s="18" t="s">
        <v>610</v>
      </c>
      <c r="G76" s="151" t="s">
        <v>1063</v>
      </c>
      <c r="H76" s="7" t="s">
        <v>3093</v>
      </c>
      <c r="I76" s="282" t="s">
        <v>88</v>
      </c>
      <c r="J76" s="162" t="s">
        <v>31</v>
      </c>
      <c r="K76" s="267"/>
      <c r="L76" s="274"/>
    </row>
    <row r="77" spans="1:12">
      <c r="A77" s="132">
        <v>72</v>
      </c>
      <c r="B77" s="136">
        <v>44870</v>
      </c>
      <c r="C77" s="7">
        <v>46</v>
      </c>
      <c r="D77" s="285">
        <v>1</v>
      </c>
      <c r="E77" s="7" t="s">
        <v>496</v>
      </c>
      <c r="F77" s="286" t="s">
        <v>610</v>
      </c>
      <c r="G77" s="7" t="s">
        <v>46</v>
      </c>
      <c r="H77" s="7" t="s">
        <v>64</v>
      </c>
      <c r="I77" s="285" t="s">
        <v>92</v>
      </c>
      <c r="J77" s="162" t="s">
        <v>31</v>
      </c>
      <c r="K77" s="267"/>
      <c r="L77" s="274"/>
    </row>
    <row r="78" spans="1:12">
      <c r="A78" s="132">
        <v>73</v>
      </c>
      <c r="B78" s="346">
        <v>44889</v>
      </c>
      <c r="C78" s="153">
        <v>46</v>
      </c>
      <c r="D78" s="159">
        <v>1</v>
      </c>
      <c r="E78" s="71" t="s">
        <v>202</v>
      </c>
      <c r="F78" s="155" t="s">
        <v>592</v>
      </c>
      <c r="G78" s="160" t="s">
        <v>57</v>
      </c>
      <c r="H78" s="160" t="s">
        <v>1062</v>
      </c>
      <c r="I78" s="156" t="s">
        <v>88</v>
      </c>
      <c r="J78" s="162" t="s">
        <v>31</v>
      </c>
      <c r="K78" s="267"/>
      <c r="L78" s="274"/>
    </row>
    <row r="79" spans="1:12">
      <c r="A79" s="132">
        <v>74</v>
      </c>
      <c r="B79" s="346">
        <v>44889</v>
      </c>
      <c r="C79" s="153" t="s">
        <v>34</v>
      </c>
      <c r="D79" s="159">
        <v>1</v>
      </c>
      <c r="E79" s="71" t="s">
        <v>2853</v>
      </c>
      <c r="F79" s="155" t="s">
        <v>82</v>
      </c>
      <c r="G79" s="160" t="s">
        <v>757</v>
      </c>
      <c r="H79" s="160" t="s">
        <v>299</v>
      </c>
      <c r="I79" s="156" t="s">
        <v>86</v>
      </c>
      <c r="J79" s="162" t="s">
        <v>31</v>
      </c>
      <c r="K79" s="267"/>
      <c r="L79" s="274"/>
    </row>
    <row r="80" spans="1:12">
      <c r="A80" s="132">
        <v>75</v>
      </c>
      <c r="B80" s="346">
        <v>44894</v>
      </c>
      <c r="C80" s="153">
        <v>46</v>
      </c>
      <c r="D80" s="159">
        <v>1</v>
      </c>
      <c r="E80" s="71" t="s">
        <v>212</v>
      </c>
      <c r="F80" s="155" t="s">
        <v>592</v>
      </c>
      <c r="G80" s="160" t="s">
        <v>3094</v>
      </c>
      <c r="H80" s="160" t="s">
        <v>3095</v>
      </c>
      <c r="I80" s="156" t="s">
        <v>88</v>
      </c>
      <c r="J80" s="162" t="s">
        <v>31</v>
      </c>
      <c r="K80" s="267"/>
      <c r="L80" s="274"/>
    </row>
    <row r="81" spans="1:12" ht="15" thickBot="1">
      <c r="A81" s="368">
        <v>76</v>
      </c>
      <c r="B81" s="369">
        <v>44908</v>
      </c>
      <c r="C81" s="370">
        <v>46</v>
      </c>
      <c r="D81" s="370">
        <v>1</v>
      </c>
      <c r="E81" s="371" t="s">
        <v>477</v>
      </c>
      <c r="F81" s="370" t="s">
        <v>610</v>
      </c>
      <c r="G81" s="372" t="s">
        <v>39</v>
      </c>
      <c r="H81" s="372" t="s">
        <v>664</v>
      </c>
      <c r="I81" s="373" t="s">
        <v>88</v>
      </c>
      <c r="J81" s="374" t="s">
        <v>31</v>
      </c>
      <c r="K81" s="87"/>
      <c r="L81" s="375"/>
    </row>
    <row r="82" spans="1:12">
      <c r="A82" s="353"/>
      <c r="B82" s="366"/>
      <c r="C82" s="214"/>
      <c r="D82" s="214"/>
      <c r="E82" s="212"/>
      <c r="F82" s="214"/>
      <c r="G82" s="276"/>
      <c r="H82" s="276"/>
      <c r="I82" s="354"/>
      <c r="J82" s="355"/>
      <c r="K82" s="367"/>
      <c r="L82" s="196"/>
    </row>
    <row r="83" spans="1:12">
      <c r="A83" s="353"/>
      <c r="B83" s="366"/>
      <c r="C83" s="214"/>
      <c r="D83" s="214"/>
      <c r="E83" s="212"/>
      <c r="F83" s="214"/>
      <c r="G83" s="276"/>
      <c r="H83" s="276"/>
      <c r="I83" s="354"/>
      <c r="J83" s="355"/>
      <c r="K83" s="367"/>
      <c r="L83" s="196"/>
    </row>
    <row r="84" spans="1:12">
      <c r="A84" s="353"/>
      <c r="B84" s="366"/>
      <c r="C84" s="214"/>
      <c r="D84" s="214"/>
      <c r="E84" s="212"/>
      <c r="F84" s="214"/>
      <c r="G84" s="276"/>
      <c r="H84" s="276"/>
      <c r="I84" s="354"/>
      <c r="J84" s="355"/>
      <c r="K84" s="367"/>
      <c r="L84" s="196"/>
    </row>
    <row r="85" spans="1:12">
      <c r="A85" s="353"/>
      <c r="B85" s="366"/>
      <c r="C85" s="214"/>
      <c r="D85" s="214"/>
      <c r="E85" s="212"/>
      <c r="F85" s="214"/>
      <c r="G85" s="276"/>
      <c r="H85" s="276"/>
      <c r="I85" s="354"/>
      <c r="J85" s="355"/>
      <c r="K85" s="367"/>
      <c r="L85" s="196"/>
    </row>
    <row r="86" spans="1:12">
      <c r="A86" s="353"/>
      <c r="B86" s="366"/>
      <c r="C86" s="214"/>
      <c r="D86" s="214"/>
      <c r="E86" s="212"/>
      <c r="F86" s="214"/>
      <c r="G86" s="276"/>
      <c r="H86" s="276"/>
      <c r="I86" s="354"/>
      <c r="J86" s="355"/>
      <c r="K86" s="367"/>
      <c r="L86" s="196"/>
    </row>
    <row r="87" spans="1:12">
      <c r="A87" s="353"/>
      <c r="B87" s="366"/>
      <c r="C87" s="214"/>
      <c r="D87" s="214"/>
      <c r="E87" s="212"/>
      <c r="F87" s="214"/>
      <c r="G87" s="276"/>
      <c r="H87" s="276"/>
      <c r="I87" s="354"/>
      <c r="J87" s="355"/>
      <c r="K87" s="367"/>
      <c r="L87" s="196"/>
    </row>
    <row r="88" spans="1:12">
      <c r="A88" s="353"/>
      <c r="B88" s="366"/>
      <c r="C88" s="214"/>
      <c r="D88" s="214"/>
      <c r="E88" s="212"/>
      <c r="F88" s="214"/>
      <c r="G88" s="276"/>
      <c r="H88" s="276"/>
      <c r="I88" s="354"/>
      <c r="J88" s="355"/>
      <c r="K88" s="367"/>
      <c r="L88" s="196"/>
    </row>
    <row r="89" spans="1:12">
      <c r="A89" s="353"/>
      <c r="B89" s="366"/>
      <c r="C89" s="214"/>
      <c r="D89" s="214"/>
      <c r="E89" s="212"/>
      <c r="F89" s="214"/>
      <c r="G89" s="276"/>
      <c r="H89" s="276"/>
      <c r="I89" s="354"/>
      <c r="J89" s="355"/>
      <c r="K89" s="44"/>
      <c r="L89" s="44"/>
    </row>
    <row r="90" spans="1:12">
      <c r="A90" s="353"/>
      <c r="B90" s="366"/>
      <c r="C90" s="214"/>
      <c r="D90" s="214"/>
      <c r="E90" s="212"/>
      <c r="F90" s="214"/>
      <c r="G90" s="276"/>
      <c r="H90" s="276"/>
      <c r="I90" s="354"/>
      <c r="J90" s="355"/>
      <c r="K90" s="44"/>
      <c r="L90" s="44"/>
    </row>
    <row r="91" spans="1:12">
      <c r="A91" s="353"/>
      <c r="B91" s="366"/>
      <c r="C91" s="214"/>
      <c r="D91" s="214"/>
      <c r="E91" s="212"/>
      <c r="F91" s="214"/>
      <c r="G91" s="276"/>
      <c r="H91" s="276"/>
      <c r="I91" s="354"/>
      <c r="J91" s="355"/>
      <c r="K91" s="44"/>
      <c r="L91" s="44"/>
    </row>
    <row r="92" spans="1:12">
      <c r="A92" s="353"/>
      <c r="B92" s="366"/>
      <c r="C92" s="214"/>
      <c r="D92" s="214"/>
      <c r="E92" s="212"/>
      <c r="F92" s="214"/>
      <c r="G92" s="276"/>
      <c r="H92" s="276"/>
      <c r="I92" s="354"/>
      <c r="J92" s="355"/>
      <c r="K92" s="44"/>
      <c r="L92" s="44"/>
    </row>
    <row r="93" spans="1:12">
      <c r="A93" s="353"/>
      <c r="B93" s="366"/>
      <c r="C93" s="214"/>
      <c r="D93" s="214"/>
      <c r="E93" s="212"/>
      <c r="F93" s="214"/>
      <c r="G93" s="276"/>
      <c r="H93" s="276"/>
      <c r="I93" s="354"/>
      <c r="J93" s="355"/>
      <c r="K93" s="44"/>
      <c r="L93" s="44"/>
    </row>
    <row r="94" spans="1:12">
      <c r="A94" s="353"/>
      <c r="B94" s="366"/>
      <c r="C94" s="214"/>
      <c r="D94" s="214"/>
      <c r="E94" s="212"/>
      <c r="F94" s="214"/>
      <c r="G94" s="276"/>
      <c r="H94" s="276"/>
      <c r="I94" s="354"/>
      <c r="J94" s="355"/>
      <c r="K94" s="44"/>
      <c r="L94" s="44"/>
    </row>
    <row r="95" spans="1:12">
      <c r="A95" s="353"/>
      <c r="B95" s="366"/>
      <c r="C95" s="214"/>
      <c r="D95" s="214"/>
      <c r="E95" s="212"/>
      <c r="F95" s="214"/>
      <c r="G95" s="276"/>
      <c r="H95" s="276"/>
      <c r="I95" s="354"/>
      <c r="J95" s="355"/>
      <c r="K95" s="44"/>
      <c r="L95" s="44"/>
    </row>
    <row r="96" spans="1:12">
      <c r="A96" s="353"/>
      <c r="B96" s="366"/>
      <c r="C96" s="214"/>
      <c r="D96" s="214"/>
      <c r="E96" s="212"/>
      <c r="F96" s="214"/>
      <c r="G96" s="276"/>
      <c r="H96" s="276"/>
      <c r="I96" s="354"/>
      <c r="J96" s="355"/>
      <c r="K96" s="44"/>
      <c r="L96" s="44"/>
    </row>
    <row r="97" spans="1:12">
      <c r="A97" s="353"/>
      <c r="B97" s="366"/>
      <c r="C97" s="214"/>
      <c r="D97" s="214"/>
      <c r="E97" s="212"/>
      <c r="F97" s="214"/>
      <c r="G97" s="276"/>
      <c r="H97" s="276"/>
      <c r="I97" s="354"/>
      <c r="J97" s="355"/>
      <c r="K97" s="44"/>
      <c r="L97" s="44"/>
    </row>
    <row r="98" spans="1:12">
      <c r="A98" s="353"/>
      <c r="B98" s="366"/>
      <c r="C98" s="214"/>
      <c r="D98" s="214"/>
      <c r="E98" s="212"/>
      <c r="F98" s="214"/>
      <c r="G98" s="276"/>
      <c r="H98" s="276"/>
      <c r="I98" s="354"/>
      <c r="J98" s="355"/>
      <c r="K98" s="44"/>
      <c r="L98" s="44"/>
    </row>
    <row r="99" spans="1:12">
      <c r="A99" s="353"/>
      <c r="B99" s="366"/>
      <c r="C99" s="214"/>
      <c r="D99" s="214"/>
      <c r="E99" s="212"/>
      <c r="F99" s="214"/>
      <c r="G99" s="276"/>
      <c r="H99" s="276"/>
      <c r="I99" s="354"/>
      <c r="J99" s="355"/>
      <c r="K99" s="44"/>
      <c r="L99" s="44"/>
    </row>
    <row r="100" spans="1:12">
      <c r="A100" s="353"/>
      <c r="B100" s="366"/>
      <c r="C100" s="214"/>
      <c r="D100" s="214"/>
      <c r="E100" s="212"/>
      <c r="F100" s="214"/>
      <c r="G100" s="276"/>
      <c r="H100" s="276"/>
      <c r="I100" s="354"/>
      <c r="J100" s="355"/>
      <c r="K100" s="44"/>
      <c r="L100" s="44"/>
    </row>
    <row r="101" spans="1:12">
      <c r="A101" s="353"/>
      <c r="B101" s="366"/>
      <c r="C101" s="214"/>
      <c r="D101" s="214"/>
      <c r="E101" s="212"/>
      <c r="F101" s="214"/>
      <c r="G101" s="276"/>
      <c r="H101" s="276"/>
      <c r="I101" s="354"/>
      <c r="J101" s="355"/>
      <c r="K101" s="44"/>
      <c r="L101" s="44"/>
    </row>
    <row r="102" spans="1:12">
      <c r="A102" s="353"/>
      <c r="B102" s="366"/>
      <c r="C102" s="214"/>
      <c r="D102" s="214"/>
      <c r="E102" s="212"/>
      <c r="F102" s="214"/>
      <c r="G102" s="276"/>
      <c r="H102" s="276"/>
      <c r="I102" s="354"/>
      <c r="J102" s="355"/>
      <c r="K102" s="44"/>
      <c r="L102" s="44"/>
    </row>
    <row r="103" spans="1:12">
      <c r="A103" s="353"/>
      <c r="B103" s="366"/>
      <c r="C103" s="214"/>
      <c r="D103" s="214"/>
      <c r="E103" s="212"/>
      <c r="F103" s="214"/>
      <c r="G103" s="276"/>
      <c r="H103" s="276"/>
      <c r="I103" s="354"/>
      <c r="J103" s="355"/>
      <c r="K103" s="44"/>
      <c r="L103" s="44"/>
    </row>
    <row r="104" spans="1:12">
      <c r="A104" s="353"/>
      <c r="B104" s="366"/>
      <c r="C104" s="214"/>
      <c r="D104" s="214"/>
      <c r="E104" s="212"/>
      <c r="F104" s="214"/>
      <c r="G104" s="276"/>
      <c r="H104" s="276"/>
      <c r="I104" s="354"/>
      <c r="J104" s="355"/>
      <c r="K104" s="44"/>
      <c r="L104" s="44"/>
    </row>
    <row r="105" spans="1:12">
      <c r="A105" s="353"/>
      <c r="B105" s="366"/>
      <c r="C105" s="214"/>
      <c r="D105" s="214"/>
      <c r="E105" s="212"/>
      <c r="F105" s="214"/>
      <c r="G105" s="276"/>
      <c r="H105" s="276"/>
      <c r="I105" s="354"/>
      <c r="J105" s="355"/>
      <c r="K105" s="44"/>
      <c r="L105" s="44"/>
    </row>
    <row r="106" spans="1:12">
      <c r="A106" s="353"/>
      <c r="B106" s="366"/>
      <c r="C106" s="214"/>
      <c r="D106" s="214"/>
      <c r="E106" s="212"/>
      <c r="F106" s="214"/>
      <c r="G106" s="276"/>
      <c r="H106" s="276"/>
      <c r="I106" s="354"/>
      <c r="J106" s="355"/>
      <c r="K106" s="44"/>
      <c r="L106" s="44"/>
    </row>
    <row r="107" spans="1:12">
      <c r="A107" s="353"/>
      <c r="B107" s="366"/>
      <c r="C107" s="214"/>
      <c r="D107" s="214"/>
      <c r="E107" s="212"/>
      <c r="F107" s="214"/>
      <c r="G107" s="276"/>
      <c r="H107" s="276"/>
      <c r="I107" s="354"/>
      <c r="J107" s="355"/>
      <c r="K107" s="44"/>
      <c r="L107" s="44"/>
    </row>
    <row r="108" spans="1:12">
      <c r="A108" s="353"/>
      <c r="B108" s="366"/>
      <c r="C108" s="214"/>
      <c r="D108" s="214"/>
      <c r="E108" s="212"/>
      <c r="F108" s="214"/>
      <c r="G108" s="276"/>
      <c r="H108" s="276"/>
      <c r="I108" s="354"/>
      <c r="J108" s="355"/>
      <c r="K108" s="44"/>
      <c r="L108" s="44"/>
    </row>
    <row r="109" spans="1:12">
      <c r="A109" s="353"/>
      <c r="B109" s="366"/>
      <c r="C109" s="214"/>
      <c r="D109" s="214"/>
      <c r="E109" s="212"/>
      <c r="F109" s="214"/>
      <c r="G109" s="276"/>
      <c r="H109" s="276"/>
      <c r="I109" s="354"/>
      <c r="J109" s="355"/>
      <c r="K109" s="44"/>
      <c r="L109" s="44"/>
    </row>
    <row r="110" spans="1:12">
      <c r="A110" s="353"/>
      <c r="B110" s="366"/>
      <c r="C110" s="214"/>
      <c r="D110" s="214"/>
      <c r="E110" s="212"/>
      <c r="F110" s="214"/>
      <c r="G110" s="276"/>
      <c r="H110" s="276"/>
      <c r="I110" s="354"/>
      <c r="J110" s="355"/>
      <c r="K110" s="44"/>
      <c r="L110" s="44"/>
    </row>
    <row r="111" spans="1:12">
      <c r="A111" s="353"/>
      <c r="B111" s="366"/>
      <c r="C111" s="214"/>
      <c r="D111" s="214"/>
      <c r="E111" s="212"/>
      <c r="F111" s="214"/>
      <c r="G111" s="276"/>
      <c r="H111" s="276"/>
      <c r="I111" s="354"/>
      <c r="J111" s="355"/>
      <c r="K111" s="44"/>
      <c r="L111" s="44"/>
    </row>
    <row r="112" spans="1:12">
      <c r="A112" s="353"/>
      <c r="B112" s="366"/>
      <c r="C112" s="214"/>
      <c r="D112" s="214"/>
      <c r="E112" s="212"/>
      <c r="F112" s="214"/>
      <c r="G112" s="276"/>
      <c r="H112" s="276"/>
      <c r="I112" s="354"/>
      <c r="J112" s="355"/>
      <c r="K112" s="44"/>
      <c r="L112" s="44"/>
    </row>
    <row r="113" spans="1:12">
      <c r="A113" s="353"/>
      <c r="B113" s="366"/>
      <c r="C113" s="214"/>
      <c r="D113" s="214"/>
      <c r="E113" s="212"/>
      <c r="F113" s="214"/>
      <c r="G113" s="276"/>
      <c r="H113" s="276"/>
      <c r="I113" s="354"/>
      <c r="J113" s="355"/>
      <c r="K113" s="44"/>
      <c r="L113" s="44"/>
    </row>
    <row r="114" spans="1:12">
      <c r="A114" s="353"/>
      <c r="B114" s="366"/>
      <c r="C114" s="214"/>
      <c r="D114" s="214"/>
      <c r="E114" s="212"/>
      <c r="F114" s="214"/>
      <c r="G114" s="276"/>
      <c r="H114" s="276"/>
      <c r="I114" s="354"/>
      <c r="J114" s="355"/>
      <c r="K114" s="44"/>
      <c r="L114" s="44"/>
    </row>
    <row r="115" spans="1:12">
      <c r="A115" s="353"/>
      <c r="B115" s="366"/>
      <c r="C115" s="214"/>
      <c r="D115" s="214"/>
      <c r="E115" s="212"/>
      <c r="F115" s="214"/>
      <c r="G115" s="276"/>
      <c r="H115" s="276"/>
      <c r="I115" s="354"/>
      <c r="J115" s="355"/>
      <c r="K115" s="44"/>
      <c r="L115" s="44"/>
    </row>
    <row r="116" spans="1:12">
      <c r="A116" s="353"/>
      <c r="B116" s="366"/>
      <c r="C116" s="214"/>
      <c r="D116" s="214"/>
      <c r="E116" s="212"/>
      <c r="F116" s="214"/>
      <c r="G116" s="276"/>
      <c r="H116" s="276"/>
      <c r="I116" s="354"/>
      <c r="J116" s="355"/>
      <c r="K116" s="44"/>
      <c r="L116" s="44"/>
    </row>
    <row r="117" spans="1:12">
      <c r="A117" s="353"/>
      <c r="B117" s="366"/>
      <c r="C117" s="214"/>
      <c r="D117" s="214"/>
      <c r="E117" s="212"/>
      <c r="F117" s="214"/>
      <c r="G117" s="276"/>
      <c r="H117" s="276"/>
      <c r="I117" s="354"/>
      <c r="J117" s="355"/>
      <c r="K117" s="44"/>
      <c r="L117" s="44"/>
    </row>
    <row r="118" spans="1:12">
      <c r="A118" s="353"/>
      <c r="B118" s="366"/>
      <c r="C118" s="214"/>
      <c r="D118" s="214"/>
      <c r="E118" s="212"/>
      <c r="F118" s="214"/>
      <c r="G118" s="276"/>
      <c r="H118" s="276"/>
      <c r="I118" s="354"/>
      <c r="J118" s="355"/>
      <c r="K118" s="44"/>
      <c r="L118" s="44"/>
    </row>
    <row r="119" spans="1:12">
      <c r="A119" s="353"/>
      <c r="B119" s="366"/>
      <c r="C119" s="214"/>
      <c r="D119" s="214"/>
      <c r="E119" s="212"/>
      <c r="F119" s="214"/>
      <c r="G119" s="276"/>
      <c r="H119" s="276"/>
      <c r="I119" s="354"/>
      <c r="J119" s="355"/>
      <c r="K119" s="44"/>
      <c r="L119" s="44"/>
    </row>
    <row r="120" spans="1:12">
      <c r="A120" s="353"/>
      <c r="B120" s="366"/>
      <c r="C120" s="214"/>
      <c r="D120" s="214"/>
      <c r="E120" s="212"/>
      <c r="F120" s="214"/>
      <c r="G120" s="276"/>
      <c r="H120" s="276"/>
      <c r="I120" s="354"/>
      <c r="J120" s="355"/>
      <c r="K120" s="44"/>
      <c r="L120" s="44"/>
    </row>
    <row r="121" spans="1:12">
      <c r="A121" s="353"/>
      <c r="B121" s="366"/>
      <c r="C121" s="214"/>
      <c r="D121" s="214"/>
      <c r="E121" s="212"/>
      <c r="F121" s="214"/>
      <c r="G121" s="276"/>
      <c r="H121" s="276"/>
      <c r="I121" s="354"/>
      <c r="J121" s="355"/>
      <c r="K121" s="44"/>
      <c r="L121" s="44"/>
    </row>
    <row r="122" spans="1:12">
      <c r="A122" s="353"/>
      <c r="B122" s="366"/>
      <c r="C122" s="214"/>
      <c r="D122" s="214"/>
      <c r="E122" s="212"/>
      <c r="F122" s="214"/>
      <c r="G122" s="276"/>
      <c r="H122" s="276"/>
      <c r="I122" s="354"/>
      <c r="J122" s="355"/>
      <c r="K122" s="44"/>
      <c r="L122" s="44"/>
    </row>
    <row r="123" spans="1:12">
      <c r="A123" s="353"/>
      <c r="B123" s="366"/>
      <c r="C123" s="214"/>
      <c r="D123" s="214"/>
      <c r="E123" s="212"/>
      <c r="F123" s="214"/>
      <c r="G123" s="276"/>
      <c r="H123" s="276"/>
      <c r="I123" s="354"/>
      <c r="J123" s="355"/>
      <c r="K123" s="44"/>
      <c r="L123" s="44"/>
    </row>
    <row r="124" spans="1:12">
      <c r="A124" s="353"/>
      <c r="B124" s="366"/>
      <c r="C124" s="214"/>
      <c r="D124" s="214"/>
      <c r="E124" s="212"/>
      <c r="F124" s="214"/>
      <c r="G124" s="276"/>
      <c r="H124" s="276"/>
      <c r="I124" s="354"/>
      <c r="J124" s="355"/>
      <c r="K124" s="44"/>
      <c r="L124" s="44"/>
    </row>
    <row r="125" spans="1:12">
      <c r="A125" s="353"/>
      <c r="B125" s="366"/>
      <c r="C125" s="214"/>
      <c r="D125" s="214"/>
      <c r="E125" s="212"/>
      <c r="F125" s="214"/>
      <c r="G125" s="276"/>
      <c r="H125" s="276"/>
      <c r="I125" s="354"/>
      <c r="J125" s="355"/>
      <c r="K125" s="44"/>
      <c r="L125" s="44"/>
    </row>
    <row r="126" spans="1:12">
      <c r="A126" s="353"/>
      <c r="B126" s="366"/>
      <c r="C126" s="214"/>
      <c r="D126" s="214"/>
      <c r="E126" s="212"/>
      <c r="F126" s="214"/>
      <c r="G126" s="276"/>
      <c r="H126" s="276"/>
      <c r="I126" s="354"/>
      <c r="J126" s="355"/>
      <c r="K126" s="44"/>
      <c r="L126" s="44"/>
    </row>
    <row r="127" spans="1:12">
      <c r="A127" s="353"/>
      <c r="B127" s="366"/>
      <c r="C127" s="214"/>
      <c r="D127" s="214"/>
      <c r="E127" s="212"/>
      <c r="F127" s="214"/>
      <c r="G127" s="276"/>
      <c r="H127" s="276"/>
      <c r="I127" s="354"/>
      <c r="J127" s="355"/>
      <c r="K127" s="44"/>
      <c r="L127" s="44"/>
    </row>
    <row r="128" spans="1:12">
      <c r="A128" s="353"/>
      <c r="B128" s="366"/>
      <c r="C128" s="214"/>
      <c r="D128" s="214"/>
      <c r="E128" s="212"/>
      <c r="F128" s="214"/>
      <c r="G128" s="276"/>
      <c r="H128" s="276"/>
      <c r="I128" s="354"/>
      <c r="J128" s="355"/>
      <c r="K128" s="44"/>
      <c r="L128" s="44"/>
    </row>
    <row r="129" spans="1:12">
      <c r="A129" s="353"/>
      <c r="B129" s="366"/>
      <c r="C129" s="214"/>
      <c r="D129" s="214"/>
      <c r="E129" s="212"/>
      <c r="F129" s="214"/>
      <c r="G129" s="276"/>
      <c r="H129" s="276"/>
      <c r="I129" s="354"/>
      <c r="J129" s="355"/>
      <c r="K129" s="44"/>
      <c r="L129" s="44"/>
    </row>
    <row r="130" spans="1:12">
      <c r="A130" s="353"/>
      <c r="B130" s="366"/>
      <c r="C130" s="214"/>
      <c r="D130" s="214"/>
      <c r="E130" s="212"/>
      <c r="F130" s="214"/>
      <c r="G130" s="276"/>
      <c r="H130" s="276"/>
      <c r="I130" s="354"/>
      <c r="J130" s="355"/>
      <c r="K130" s="44"/>
      <c r="L130" s="44"/>
    </row>
    <row r="131" spans="1:12">
      <c r="A131" s="353"/>
      <c r="B131" s="366"/>
      <c r="C131" s="214"/>
      <c r="D131" s="214"/>
      <c r="E131" s="212"/>
      <c r="F131" s="214"/>
      <c r="G131" s="276"/>
      <c r="H131" s="276"/>
      <c r="I131" s="354"/>
      <c r="J131" s="355"/>
      <c r="K131" s="44"/>
      <c r="L131" s="44"/>
    </row>
    <row r="132" spans="1:12">
      <c r="A132" s="353"/>
      <c r="B132" s="366"/>
      <c r="C132" s="214"/>
      <c r="D132" s="214"/>
      <c r="E132" s="212"/>
      <c r="F132" s="214"/>
      <c r="G132" s="276"/>
      <c r="H132" s="276"/>
      <c r="I132" s="354"/>
      <c r="J132" s="355"/>
      <c r="K132" s="44"/>
      <c r="L132" s="44"/>
    </row>
    <row r="133" spans="1:12">
      <c r="A133" s="353"/>
      <c r="B133" s="366"/>
      <c r="C133" s="214"/>
      <c r="D133" s="214"/>
      <c r="E133" s="212"/>
      <c r="F133" s="214"/>
      <c r="G133" s="276"/>
      <c r="H133" s="276"/>
      <c r="I133" s="354"/>
      <c r="J133" s="355"/>
      <c r="K133" s="44"/>
      <c r="L133" s="44"/>
    </row>
    <row r="134" spans="1:12">
      <c r="A134" s="353"/>
      <c r="B134" s="366"/>
      <c r="C134" s="214"/>
      <c r="D134" s="214"/>
      <c r="E134" s="212"/>
      <c r="F134" s="214"/>
      <c r="G134" s="276"/>
      <c r="H134" s="276"/>
      <c r="I134" s="354"/>
      <c r="J134" s="355"/>
      <c r="K134" s="44"/>
      <c r="L134" s="44"/>
    </row>
    <row r="135" spans="1:12">
      <c r="A135" s="353"/>
      <c r="B135" s="366"/>
      <c r="C135" s="214"/>
      <c r="D135" s="214"/>
      <c r="E135" s="212"/>
      <c r="F135" s="214"/>
      <c r="G135" s="276"/>
      <c r="H135" s="276"/>
      <c r="I135" s="354"/>
      <c r="J135" s="355"/>
      <c r="K135" s="44"/>
      <c r="L135" s="44"/>
    </row>
    <row r="136" spans="1:12">
      <c r="A136" s="353"/>
      <c r="B136" s="366"/>
      <c r="C136" s="214"/>
      <c r="D136" s="214"/>
      <c r="E136" s="212"/>
      <c r="F136" s="214"/>
      <c r="G136" s="276"/>
      <c r="H136" s="276"/>
      <c r="I136" s="354"/>
      <c r="J136" s="355"/>
      <c r="K136" s="44"/>
      <c r="L136" s="44"/>
    </row>
    <row r="137" spans="1:12">
      <c r="A137" s="353"/>
      <c r="B137" s="366"/>
      <c r="C137" s="214"/>
      <c r="D137" s="214"/>
      <c r="E137" s="212"/>
      <c r="F137" s="214"/>
      <c r="G137" s="276"/>
      <c r="H137" s="276"/>
      <c r="I137" s="354"/>
      <c r="J137" s="355"/>
      <c r="K137" s="44"/>
      <c r="L137" s="44"/>
    </row>
    <row r="138" spans="1:12">
      <c r="B138" s="366"/>
    </row>
  </sheetData>
  <mergeCells count="8">
    <mergeCell ref="A1:L1"/>
    <mergeCell ref="A2:L2"/>
    <mergeCell ref="A3:J3"/>
    <mergeCell ref="K3:L3"/>
    <mergeCell ref="A4:A5"/>
    <mergeCell ref="B4:B5"/>
    <mergeCell ref="G4:H4"/>
    <mergeCell ref="I4:I5"/>
  </mergeCells>
  <conditionalFormatting sqref="L81:L82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59999389629810485"/>
  </sheetPr>
  <dimension ref="B1:AI531"/>
  <sheetViews>
    <sheetView topLeftCell="A509" zoomScaleNormal="100" workbookViewId="0">
      <selection activeCell="P513" sqref="P513"/>
    </sheetView>
  </sheetViews>
  <sheetFormatPr defaultRowHeight="14.4"/>
  <cols>
    <col min="3" max="3" width="13.33203125" style="18" customWidth="1"/>
    <col min="4" max="5" width="8.88671875" style="18"/>
    <col min="6" max="6" width="11.109375" customWidth="1"/>
    <col min="8" max="8" width="14.88671875" customWidth="1"/>
    <col min="9" max="9" width="15.5546875" customWidth="1"/>
    <col min="12" max="12" width="28.5546875" customWidth="1"/>
    <col min="13" max="13" width="40.33203125" style="109" customWidth="1"/>
  </cols>
  <sheetData>
    <row r="1" spans="2:35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35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35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35" ht="49.2" customHeight="1">
      <c r="B4" s="511" t="s">
        <v>267</v>
      </c>
      <c r="C4" s="513" t="s">
        <v>268</v>
      </c>
      <c r="D4" s="98" t="s">
        <v>269</v>
      </c>
      <c r="E4" s="98" t="s">
        <v>270</v>
      </c>
      <c r="F4" s="98" t="s">
        <v>271</v>
      </c>
      <c r="G4" s="98" t="s">
        <v>272</v>
      </c>
      <c r="H4" s="513" t="s">
        <v>273</v>
      </c>
      <c r="I4" s="513"/>
      <c r="J4" s="515" t="s">
        <v>274</v>
      </c>
      <c r="K4" s="98" t="s">
        <v>275</v>
      </c>
      <c r="L4" s="98" t="s">
        <v>26</v>
      </c>
      <c r="M4" s="52" t="s">
        <v>276</v>
      </c>
      <c r="N4" s="28"/>
      <c r="O4" s="28"/>
      <c r="P4" s="28"/>
      <c r="Q4" s="28"/>
      <c r="R4" s="28"/>
      <c r="S4" s="28"/>
    </row>
    <row r="5" spans="2:35" ht="48.6" customHeight="1" thickBot="1">
      <c r="B5" s="511"/>
      <c r="C5" s="513"/>
      <c r="D5" s="98" t="s">
        <v>27</v>
      </c>
      <c r="E5" s="98" t="s">
        <v>28</v>
      </c>
      <c r="F5" s="98" t="s">
        <v>29</v>
      </c>
      <c r="G5" s="98" t="s">
        <v>277</v>
      </c>
      <c r="H5" s="98" t="s">
        <v>278</v>
      </c>
      <c r="I5" s="98" t="s">
        <v>279</v>
      </c>
      <c r="J5" s="515"/>
      <c r="K5" s="100" t="s">
        <v>30</v>
      </c>
      <c r="L5" s="98" t="s">
        <v>280</v>
      </c>
      <c r="M5" s="52" t="s">
        <v>281</v>
      </c>
      <c r="N5" s="28"/>
      <c r="O5" s="28"/>
      <c r="P5" s="28"/>
      <c r="Q5" s="28"/>
      <c r="R5" s="28"/>
      <c r="S5" s="28"/>
    </row>
    <row r="6" spans="2:35" ht="15" customHeight="1">
      <c r="B6" s="102">
        <v>1</v>
      </c>
      <c r="C6" s="402">
        <v>44562</v>
      </c>
      <c r="D6" s="256">
        <v>94</v>
      </c>
      <c r="E6" s="255">
        <v>1</v>
      </c>
      <c r="F6" s="255" t="s">
        <v>2714</v>
      </c>
      <c r="G6" s="255" t="s">
        <v>16</v>
      </c>
      <c r="H6" s="257" t="s">
        <v>2715</v>
      </c>
      <c r="I6" s="255" t="s">
        <v>2716</v>
      </c>
      <c r="J6" s="258" t="s">
        <v>0</v>
      </c>
      <c r="K6" s="258" t="s">
        <v>31</v>
      </c>
      <c r="L6" s="255"/>
      <c r="M6" s="259"/>
      <c r="O6" s="28"/>
      <c r="P6" s="28"/>
      <c r="Q6" s="28"/>
      <c r="R6" s="28"/>
      <c r="S6" s="28"/>
    </row>
    <row r="7" spans="2:35" ht="15" customHeight="1">
      <c r="B7" s="102">
        <v>2</v>
      </c>
      <c r="C7" s="396">
        <v>44562</v>
      </c>
      <c r="D7" s="260">
        <v>94</v>
      </c>
      <c r="E7" s="251">
        <v>1</v>
      </c>
      <c r="F7" s="251" t="s">
        <v>383</v>
      </c>
      <c r="G7" s="251" t="s">
        <v>15</v>
      </c>
      <c r="H7" s="253" t="s">
        <v>2717</v>
      </c>
      <c r="I7" s="251" t="s">
        <v>2718</v>
      </c>
      <c r="J7" s="261" t="s">
        <v>3</v>
      </c>
      <c r="K7" s="261" t="s">
        <v>31</v>
      </c>
      <c r="L7" s="251"/>
      <c r="M7" s="262"/>
      <c r="O7" s="28"/>
      <c r="P7" s="28"/>
      <c r="Q7" s="28"/>
      <c r="R7" s="28"/>
      <c r="S7" s="28"/>
    </row>
    <row r="8" spans="2:35" ht="15" customHeight="1">
      <c r="B8" s="107">
        <v>3</v>
      </c>
      <c r="C8" s="396">
        <v>44562</v>
      </c>
      <c r="D8" s="252">
        <v>94</v>
      </c>
      <c r="E8" s="252">
        <v>1</v>
      </c>
      <c r="F8" s="252" t="s">
        <v>2719</v>
      </c>
      <c r="G8" s="252" t="s">
        <v>16</v>
      </c>
      <c r="H8" s="253" t="s">
        <v>2720</v>
      </c>
      <c r="I8" s="252" t="s">
        <v>2721</v>
      </c>
      <c r="J8" s="252" t="s">
        <v>13</v>
      </c>
      <c r="K8" s="252" t="s">
        <v>31</v>
      </c>
      <c r="L8" s="252"/>
      <c r="M8" s="254"/>
      <c r="O8" s="28"/>
      <c r="P8" s="28"/>
      <c r="Q8" s="28"/>
      <c r="R8" s="28"/>
      <c r="S8" s="28"/>
    </row>
    <row r="9" spans="2:35" ht="15" customHeight="1">
      <c r="B9" s="107">
        <v>4</v>
      </c>
      <c r="C9" s="397">
        <v>44566</v>
      </c>
      <c r="D9" s="252">
        <v>94</v>
      </c>
      <c r="E9" s="252">
        <v>1</v>
      </c>
      <c r="F9" s="252" t="s">
        <v>260</v>
      </c>
      <c r="G9" s="252" t="s">
        <v>16</v>
      </c>
      <c r="H9" s="253" t="s">
        <v>2722</v>
      </c>
      <c r="I9" s="252" t="s">
        <v>2723</v>
      </c>
      <c r="J9" s="252" t="s">
        <v>3</v>
      </c>
      <c r="K9" s="252" t="s">
        <v>31</v>
      </c>
      <c r="L9" s="252"/>
      <c r="M9" s="254"/>
      <c r="O9" s="28"/>
      <c r="P9" s="28"/>
      <c r="Q9" s="28"/>
      <c r="R9" s="28"/>
      <c r="S9" s="28"/>
    </row>
    <row r="10" spans="2:35" ht="15" customHeight="1">
      <c r="B10" s="107">
        <v>5</v>
      </c>
      <c r="C10" s="396">
        <v>44569</v>
      </c>
      <c r="D10" s="252">
        <v>94</v>
      </c>
      <c r="E10" s="252">
        <v>1</v>
      </c>
      <c r="F10" s="252" t="s">
        <v>918</v>
      </c>
      <c r="G10" s="252" t="s">
        <v>15</v>
      </c>
      <c r="H10" s="253" t="s">
        <v>2724</v>
      </c>
      <c r="I10" s="252" t="s">
        <v>2725</v>
      </c>
      <c r="J10" s="252" t="s">
        <v>6</v>
      </c>
      <c r="K10" s="252" t="s">
        <v>31</v>
      </c>
      <c r="L10" s="252"/>
      <c r="M10" s="254"/>
      <c r="O10" s="28"/>
      <c r="P10" s="28"/>
      <c r="Q10" s="28"/>
      <c r="R10" s="28"/>
      <c r="S10" s="28"/>
    </row>
    <row r="11" spans="2:35" ht="15" customHeight="1">
      <c r="B11" s="107">
        <v>6</v>
      </c>
      <c r="C11" s="403">
        <v>44571</v>
      </c>
      <c r="D11" s="252">
        <v>94</v>
      </c>
      <c r="E11" s="252">
        <v>1</v>
      </c>
      <c r="F11" s="252" t="s">
        <v>706</v>
      </c>
      <c r="G11" s="252" t="s">
        <v>16</v>
      </c>
      <c r="H11" s="253" t="s">
        <v>2726</v>
      </c>
      <c r="I11" s="252" t="s">
        <v>2727</v>
      </c>
      <c r="J11" s="252" t="s">
        <v>2</v>
      </c>
      <c r="K11" s="252" t="s">
        <v>31</v>
      </c>
      <c r="L11" s="252"/>
      <c r="M11" s="254"/>
      <c r="O11" s="28"/>
      <c r="P11" s="28"/>
      <c r="Q11" s="28"/>
      <c r="R11" s="28"/>
      <c r="S11" s="28"/>
    </row>
    <row r="12" spans="2:35" ht="16.5" customHeight="1">
      <c r="B12" s="107">
        <v>7</v>
      </c>
      <c r="C12" s="403">
        <v>44578</v>
      </c>
      <c r="D12" s="252">
        <v>94</v>
      </c>
      <c r="E12" s="252">
        <v>1</v>
      </c>
      <c r="F12" s="252" t="s">
        <v>574</v>
      </c>
      <c r="G12" s="252" t="s">
        <v>15</v>
      </c>
      <c r="H12" s="253" t="s">
        <v>2728</v>
      </c>
      <c r="I12" s="252" t="s">
        <v>2729</v>
      </c>
      <c r="J12" s="252" t="s">
        <v>3</v>
      </c>
      <c r="K12" s="252" t="s">
        <v>31</v>
      </c>
      <c r="L12" s="252"/>
      <c r="M12" s="254"/>
      <c r="O12" s="28"/>
      <c r="P12" s="28"/>
      <c r="Q12" s="28"/>
      <c r="R12" s="28"/>
      <c r="S12" s="28"/>
    </row>
    <row r="13" spans="2:35" ht="15" customHeight="1">
      <c r="B13" s="107">
        <v>8</v>
      </c>
      <c r="C13" s="396">
        <v>44578</v>
      </c>
      <c r="D13" s="252">
        <v>94</v>
      </c>
      <c r="E13" s="252">
        <v>1</v>
      </c>
      <c r="F13" s="252" t="s">
        <v>408</v>
      </c>
      <c r="G13" s="252" t="s">
        <v>16</v>
      </c>
      <c r="H13" s="253" t="s">
        <v>2730</v>
      </c>
      <c r="I13" s="252" t="s">
        <v>2731</v>
      </c>
      <c r="J13" s="252" t="s">
        <v>2</v>
      </c>
      <c r="K13" s="252" t="s">
        <v>31</v>
      </c>
      <c r="L13" s="252"/>
      <c r="M13" s="254"/>
      <c r="O13" s="28"/>
      <c r="P13" s="28"/>
      <c r="Q13" s="28"/>
      <c r="R13" s="28"/>
      <c r="S13" s="28"/>
    </row>
    <row r="14" spans="2:35" ht="15" customHeight="1">
      <c r="B14" s="107">
        <v>9</v>
      </c>
      <c r="C14" s="403">
        <v>44579</v>
      </c>
      <c r="D14" s="252">
        <v>94</v>
      </c>
      <c r="E14" s="252">
        <v>1</v>
      </c>
      <c r="F14" s="252" t="s">
        <v>231</v>
      </c>
      <c r="G14" s="252" t="s">
        <v>15</v>
      </c>
      <c r="H14" s="253" t="s">
        <v>2732</v>
      </c>
      <c r="I14" s="252" t="s">
        <v>2733</v>
      </c>
      <c r="J14" s="252" t="s">
        <v>6</v>
      </c>
      <c r="K14" s="252" t="s">
        <v>31</v>
      </c>
      <c r="L14" s="252"/>
      <c r="M14" s="254"/>
      <c r="O14" s="28"/>
      <c r="P14" s="28"/>
      <c r="Q14" s="28"/>
      <c r="R14" s="28"/>
      <c r="S14" s="28"/>
    </row>
    <row r="15" spans="2:35" ht="15" customHeight="1">
      <c r="B15" s="107">
        <v>10</v>
      </c>
      <c r="C15" s="403">
        <v>44579</v>
      </c>
      <c r="D15" s="252">
        <v>94</v>
      </c>
      <c r="E15" s="252">
        <v>1</v>
      </c>
      <c r="F15" s="252" t="s">
        <v>191</v>
      </c>
      <c r="G15" s="252" t="s">
        <v>16</v>
      </c>
      <c r="H15" s="253" t="s">
        <v>2734</v>
      </c>
      <c r="I15" s="252" t="s">
        <v>2735</v>
      </c>
      <c r="J15" s="252" t="s">
        <v>6</v>
      </c>
      <c r="K15" s="252" t="s">
        <v>31</v>
      </c>
      <c r="L15" s="252"/>
      <c r="M15" s="254"/>
      <c r="O15" s="28"/>
      <c r="P15" s="28"/>
      <c r="Q15" s="28"/>
      <c r="R15" s="28"/>
      <c r="S15" s="28"/>
    </row>
    <row r="16" spans="2:35" ht="15" customHeight="1">
      <c r="B16" s="107">
        <v>11</v>
      </c>
      <c r="C16" s="406">
        <v>44580</v>
      </c>
      <c r="D16" s="252">
        <v>94</v>
      </c>
      <c r="E16" s="252">
        <v>1</v>
      </c>
      <c r="F16" s="252" t="s">
        <v>2736</v>
      </c>
      <c r="G16" s="252" t="s">
        <v>15</v>
      </c>
      <c r="H16" s="253" t="s">
        <v>2737</v>
      </c>
      <c r="I16" s="252" t="s">
        <v>2738</v>
      </c>
      <c r="J16" s="252" t="s">
        <v>3</v>
      </c>
      <c r="K16" s="252" t="s">
        <v>31</v>
      </c>
      <c r="L16" s="252"/>
      <c r="M16" s="254"/>
      <c r="O16" s="28"/>
      <c r="P16" s="31"/>
      <c r="Q16" s="31"/>
      <c r="R16" s="31"/>
      <c r="S16" s="31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2:35" ht="15" customHeight="1">
      <c r="B17" s="107">
        <v>12</v>
      </c>
      <c r="C17" s="395">
        <v>44584</v>
      </c>
      <c r="D17" s="252">
        <v>94</v>
      </c>
      <c r="E17" s="252">
        <v>1</v>
      </c>
      <c r="F17" s="252" t="s">
        <v>2739</v>
      </c>
      <c r="G17" s="252" t="s">
        <v>16</v>
      </c>
      <c r="H17" s="253" t="s">
        <v>2740</v>
      </c>
      <c r="I17" s="252" t="s">
        <v>2741</v>
      </c>
      <c r="J17" s="252" t="s">
        <v>9</v>
      </c>
      <c r="K17" s="252" t="s">
        <v>31</v>
      </c>
      <c r="L17" s="252"/>
      <c r="M17" s="254"/>
      <c r="O17" s="28"/>
      <c r="P17" s="31"/>
      <c r="Q17" s="31"/>
      <c r="R17" s="31"/>
      <c r="S17" s="31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</row>
    <row r="18" spans="2:35" ht="15" customHeight="1">
      <c r="B18" s="107">
        <v>13</v>
      </c>
      <c r="C18" s="396">
        <v>44590</v>
      </c>
      <c r="D18" s="252">
        <v>94</v>
      </c>
      <c r="E18" s="252">
        <v>1</v>
      </c>
      <c r="F18" s="252" t="s">
        <v>187</v>
      </c>
      <c r="G18" s="252" t="s">
        <v>15</v>
      </c>
      <c r="H18" s="253" t="s">
        <v>2742</v>
      </c>
      <c r="I18" s="252" t="s">
        <v>2743</v>
      </c>
      <c r="J18" s="252" t="s">
        <v>6</v>
      </c>
      <c r="K18" s="252" t="s">
        <v>31</v>
      </c>
      <c r="L18" s="252"/>
      <c r="M18" s="254"/>
      <c r="O18" s="28"/>
      <c r="P18" s="31"/>
      <c r="Q18" s="31"/>
      <c r="R18" s="31"/>
      <c r="S18" s="31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</row>
    <row r="19" spans="2:35" ht="15" customHeight="1">
      <c r="B19" s="107">
        <v>14</v>
      </c>
      <c r="C19" s="395">
        <v>44591</v>
      </c>
      <c r="D19" s="252">
        <v>94</v>
      </c>
      <c r="E19" s="252">
        <v>1</v>
      </c>
      <c r="F19" s="252" t="s">
        <v>2744</v>
      </c>
      <c r="G19" s="252" t="s">
        <v>15</v>
      </c>
      <c r="H19" s="253" t="s">
        <v>2745</v>
      </c>
      <c r="I19" s="252" t="s">
        <v>2746</v>
      </c>
      <c r="J19" s="252" t="s">
        <v>6</v>
      </c>
      <c r="K19" s="252" t="s">
        <v>31</v>
      </c>
      <c r="L19" s="252"/>
      <c r="M19" s="254"/>
      <c r="O19" s="28"/>
      <c r="P19" s="126"/>
      <c r="Q19" s="127"/>
      <c r="R19" s="126"/>
      <c r="S19" s="31"/>
      <c r="T19" s="126"/>
      <c r="U19" s="126"/>
      <c r="V19" s="128"/>
      <c r="W19" s="128"/>
      <c r="X19" s="126"/>
      <c r="Y19" s="129"/>
      <c r="Z19" s="130"/>
      <c r="AA19" s="31"/>
      <c r="AB19" s="44"/>
      <c r="AC19" s="44"/>
      <c r="AD19" s="44"/>
      <c r="AE19" s="44"/>
      <c r="AF19" s="44"/>
      <c r="AG19" s="44"/>
      <c r="AH19" s="44"/>
      <c r="AI19" s="44"/>
    </row>
    <row r="20" spans="2:35" ht="15" customHeight="1">
      <c r="B20" s="107">
        <v>15</v>
      </c>
      <c r="C20" s="403">
        <v>44592</v>
      </c>
      <c r="D20" s="252">
        <v>94</v>
      </c>
      <c r="E20" s="252">
        <v>1</v>
      </c>
      <c r="F20" s="252" t="s">
        <v>953</v>
      </c>
      <c r="G20" s="252" t="s">
        <v>16</v>
      </c>
      <c r="H20" s="253" t="s">
        <v>2747</v>
      </c>
      <c r="I20" s="252" t="s">
        <v>2748</v>
      </c>
      <c r="J20" s="252" t="s">
        <v>3</v>
      </c>
      <c r="K20" s="252" t="s">
        <v>31</v>
      </c>
      <c r="L20" s="252"/>
      <c r="M20" s="254"/>
      <c r="O20" s="28"/>
      <c r="P20" s="126"/>
      <c r="Q20" s="127"/>
      <c r="R20" s="126"/>
      <c r="S20" s="31"/>
      <c r="T20" s="126"/>
      <c r="U20" s="126"/>
      <c r="V20" s="128"/>
      <c r="W20" s="128"/>
      <c r="X20" s="126"/>
      <c r="Y20" s="129"/>
      <c r="Z20" s="31"/>
      <c r="AA20" s="131"/>
      <c r="AB20" s="44"/>
      <c r="AC20" s="44"/>
      <c r="AD20" s="44"/>
      <c r="AE20" s="44"/>
      <c r="AF20" s="44"/>
      <c r="AG20" s="44"/>
      <c r="AH20" s="44"/>
      <c r="AI20" s="44"/>
    </row>
    <row r="21" spans="2:35" ht="15" customHeight="1">
      <c r="B21" s="107">
        <v>16</v>
      </c>
      <c r="C21" s="396">
        <v>44594</v>
      </c>
      <c r="D21" s="252">
        <v>94</v>
      </c>
      <c r="E21" s="252">
        <v>1</v>
      </c>
      <c r="F21" s="252" t="s">
        <v>671</v>
      </c>
      <c r="G21" s="252" t="s">
        <v>16</v>
      </c>
      <c r="H21" s="253" t="s">
        <v>2749</v>
      </c>
      <c r="I21" s="252" t="s">
        <v>2750</v>
      </c>
      <c r="J21" s="252" t="s">
        <v>7</v>
      </c>
      <c r="K21" s="252" t="s">
        <v>31</v>
      </c>
      <c r="L21" s="252"/>
      <c r="M21" s="254"/>
      <c r="O21" s="28"/>
      <c r="P21" s="44"/>
      <c r="Q21" s="31"/>
      <c r="R21" s="31"/>
      <c r="S21" s="31"/>
      <c r="T21" s="31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2:35" ht="15" customHeight="1">
      <c r="B22" s="107">
        <v>17</v>
      </c>
      <c r="C22" s="395">
        <v>44596</v>
      </c>
      <c r="D22" s="252">
        <v>94</v>
      </c>
      <c r="E22" s="252">
        <v>1</v>
      </c>
      <c r="F22" s="252" t="s">
        <v>767</v>
      </c>
      <c r="G22" s="252" t="s">
        <v>15</v>
      </c>
      <c r="H22" s="253" t="s">
        <v>2751</v>
      </c>
      <c r="I22" s="252" t="s">
        <v>2752</v>
      </c>
      <c r="J22" s="252" t="s">
        <v>7</v>
      </c>
      <c r="K22" s="252" t="s">
        <v>31</v>
      </c>
      <c r="L22" s="252"/>
      <c r="M22" s="254"/>
      <c r="O22" s="28"/>
      <c r="P22" s="44"/>
      <c r="Q22" s="31"/>
      <c r="R22" s="31"/>
      <c r="S22" s="31"/>
      <c r="T22" s="31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</row>
    <row r="23" spans="2:35" ht="15" customHeight="1">
      <c r="B23" s="107">
        <v>18</v>
      </c>
      <c r="C23" s="403">
        <v>44599</v>
      </c>
      <c r="D23" s="252">
        <v>94</v>
      </c>
      <c r="E23" s="252">
        <v>1</v>
      </c>
      <c r="F23" s="252" t="s">
        <v>733</v>
      </c>
      <c r="G23" s="252" t="s">
        <v>15</v>
      </c>
      <c r="H23" s="253" t="s">
        <v>2753</v>
      </c>
      <c r="I23" s="252" t="s">
        <v>2754</v>
      </c>
      <c r="J23" s="252" t="s">
        <v>3</v>
      </c>
      <c r="K23" s="252" t="s">
        <v>31</v>
      </c>
      <c r="L23" s="252"/>
      <c r="M23" s="254"/>
      <c r="O23" s="28"/>
      <c r="P23" s="31"/>
      <c r="Q23" s="31"/>
      <c r="R23" s="31"/>
      <c r="S23" s="31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</row>
    <row r="24" spans="2:35" ht="15" customHeight="1">
      <c r="B24" s="107">
        <v>19</v>
      </c>
      <c r="C24" s="395">
        <v>44600</v>
      </c>
      <c r="D24" s="252">
        <v>94</v>
      </c>
      <c r="E24" s="252">
        <v>1</v>
      </c>
      <c r="F24" s="252" t="s">
        <v>410</v>
      </c>
      <c r="G24" s="252" t="s">
        <v>16</v>
      </c>
      <c r="H24" s="253" t="s">
        <v>2755</v>
      </c>
      <c r="I24" s="252" t="s">
        <v>2756</v>
      </c>
      <c r="J24" s="252" t="s">
        <v>2</v>
      </c>
      <c r="K24" s="252" t="s">
        <v>31</v>
      </c>
      <c r="L24" s="252"/>
      <c r="M24" s="254"/>
      <c r="O24" s="28"/>
      <c r="P24" s="31"/>
      <c r="Q24" s="31"/>
      <c r="R24" s="31"/>
      <c r="S24" s="31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</row>
    <row r="25" spans="2:35" ht="15" customHeight="1">
      <c r="B25" s="107">
        <v>20</v>
      </c>
      <c r="C25" s="403">
        <v>44601</v>
      </c>
      <c r="D25" s="252">
        <v>94</v>
      </c>
      <c r="E25" s="252">
        <v>1</v>
      </c>
      <c r="F25" s="252" t="s">
        <v>1075</v>
      </c>
      <c r="G25" s="252" t="s">
        <v>16</v>
      </c>
      <c r="H25" s="253" t="s">
        <v>2757</v>
      </c>
      <c r="I25" s="252" t="s">
        <v>2758</v>
      </c>
      <c r="J25" s="252" t="s">
        <v>7</v>
      </c>
      <c r="K25" s="252" t="s">
        <v>31</v>
      </c>
      <c r="L25" s="252"/>
      <c r="M25" s="254"/>
      <c r="O25" s="28"/>
      <c r="P25" s="31"/>
      <c r="Q25" s="31"/>
      <c r="R25" s="31"/>
      <c r="S25" s="31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2:35" ht="15" customHeight="1">
      <c r="B26" s="107">
        <v>21</v>
      </c>
      <c r="C26" s="395">
        <v>44602</v>
      </c>
      <c r="D26" s="252">
        <v>94</v>
      </c>
      <c r="E26" s="252">
        <v>1</v>
      </c>
      <c r="F26" s="252" t="s">
        <v>645</v>
      </c>
      <c r="G26" s="252" t="s">
        <v>15</v>
      </c>
      <c r="H26" s="253" t="s">
        <v>2759</v>
      </c>
      <c r="I26" s="252" t="s">
        <v>2760</v>
      </c>
      <c r="J26" s="252" t="s">
        <v>7</v>
      </c>
      <c r="K26" s="252" t="s">
        <v>31</v>
      </c>
      <c r="L26" s="252"/>
      <c r="M26" s="254"/>
      <c r="O26" s="28"/>
      <c r="P26" s="28"/>
      <c r="Q26" s="28"/>
      <c r="R26" s="28"/>
      <c r="S26" s="28"/>
    </row>
    <row r="27" spans="2:35" ht="15" customHeight="1">
      <c r="B27" s="107">
        <v>22</v>
      </c>
      <c r="C27" s="395">
        <v>44603</v>
      </c>
      <c r="D27" s="252">
        <v>94</v>
      </c>
      <c r="E27" s="252">
        <v>1</v>
      </c>
      <c r="F27" s="252" t="s">
        <v>599</v>
      </c>
      <c r="G27" s="252" t="s">
        <v>15</v>
      </c>
      <c r="H27" s="253" t="s">
        <v>2761</v>
      </c>
      <c r="I27" s="252" t="s">
        <v>2762</v>
      </c>
      <c r="J27" s="252" t="s">
        <v>2</v>
      </c>
      <c r="K27" s="252" t="s">
        <v>31</v>
      </c>
      <c r="L27" s="252"/>
      <c r="M27" s="254"/>
      <c r="O27" s="28"/>
      <c r="P27" s="28"/>
      <c r="Q27" s="28"/>
      <c r="R27" s="28"/>
      <c r="S27" s="28"/>
    </row>
    <row r="28" spans="2:35" ht="15" customHeight="1">
      <c r="B28" s="107">
        <v>23</v>
      </c>
      <c r="C28" s="396">
        <v>44605</v>
      </c>
      <c r="D28" s="252">
        <v>94</v>
      </c>
      <c r="E28" s="252">
        <v>1</v>
      </c>
      <c r="F28" s="252" t="s">
        <v>407</v>
      </c>
      <c r="G28" s="252" t="s">
        <v>16</v>
      </c>
      <c r="H28" s="253" t="s">
        <v>2763</v>
      </c>
      <c r="I28" s="252" t="s">
        <v>2764</v>
      </c>
      <c r="J28" s="252" t="s">
        <v>6</v>
      </c>
      <c r="K28" s="252" t="s">
        <v>31</v>
      </c>
      <c r="L28" s="252"/>
      <c r="M28" s="254"/>
      <c r="O28" s="28"/>
      <c r="P28" s="28"/>
      <c r="Q28" s="28"/>
      <c r="R28" s="28"/>
      <c r="S28" s="28"/>
    </row>
    <row r="29" spans="2:35" ht="15" customHeight="1">
      <c r="B29" s="107">
        <v>24</v>
      </c>
      <c r="C29" s="396">
        <v>44605</v>
      </c>
      <c r="D29" s="252">
        <v>94</v>
      </c>
      <c r="E29" s="252">
        <v>1</v>
      </c>
      <c r="F29" s="252" t="s">
        <v>920</v>
      </c>
      <c r="G29" s="252" t="s">
        <v>16</v>
      </c>
      <c r="H29" s="253" t="s">
        <v>2765</v>
      </c>
      <c r="I29" s="252" t="s">
        <v>2766</v>
      </c>
      <c r="J29" s="252" t="s">
        <v>4</v>
      </c>
      <c r="K29" s="252" t="s">
        <v>31</v>
      </c>
      <c r="L29" s="252"/>
      <c r="M29" s="254"/>
      <c r="O29" s="28"/>
      <c r="P29" s="28"/>
      <c r="Q29" s="28"/>
      <c r="R29" s="28"/>
      <c r="S29" s="28"/>
    </row>
    <row r="30" spans="2:35" ht="15" customHeight="1">
      <c r="B30" s="107">
        <v>25</v>
      </c>
      <c r="C30" s="396">
        <v>44605</v>
      </c>
      <c r="D30" s="252">
        <v>94</v>
      </c>
      <c r="E30" s="252">
        <v>1</v>
      </c>
      <c r="F30" s="252" t="s">
        <v>567</v>
      </c>
      <c r="G30" s="252" t="s">
        <v>16</v>
      </c>
      <c r="H30" s="253" t="s">
        <v>2767</v>
      </c>
      <c r="I30" s="252" t="s">
        <v>2768</v>
      </c>
      <c r="J30" s="252" t="s">
        <v>3</v>
      </c>
      <c r="K30" s="252" t="s">
        <v>31</v>
      </c>
      <c r="L30" s="252"/>
      <c r="M30" s="254"/>
      <c r="O30" s="28"/>
      <c r="P30" s="28"/>
      <c r="Q30" s="28"/>
      <c r="R30" s="28"/>
      <c r="S30" s="28"/>
    </row>
    <row r="31" spans="2:35" ht="15" customHeight="1">
      <c r="B31" s="107">
        <v>26</v>
      </c>
      <c r="C31" s="403">
        <v>44606</v>
      </c>
      <c r="D31" s="252">
        <v>94</v>
      </c>
      <c r="E31" s="252">
        <v>1</v>
      </c>
      <c r="F31" s="252" t="s">
        <v>406</v>
      </c>
      <c r="G31" s="252" t="s">
        <v>15</v>
      </c>
      <c r="H31" s="253" t="s">
        <v>2769</v>
      </c>
      <c r="I31" s="252" t="s">
        <v>2770</v>
      </c>
      <c r="J31" s="252" t="s">
        <v>7</v>
      </c>
      <c r="K31" s="252" t="s">
        <v>31</v>
      </c>
      <c r="L31" s="252"/>
      <c r="M31" s="254"/>
      <c r="O31" s="28"/>
      <c r="P31" s="28"/>
      <c r="Q31" s="28"/>
      <c r="R31" s="28"/>
      <c r="S31" s="28"/>
    </row>
    <row r="32" spans="2:35" ht="15" customHeight="1">
      <c r="B32" s="107">
        <v>27</v>
      </c>
      <c r="C32" s="403">
        <v>44606</v>
      </c>
      <c r="D32" s="252">
        <v>94</v>
      </c>
      <c r="E32" s="252">
        <v>1</v>
      </c>
      <c r="F32" s="252" t="s">
        <v>663</v>
      </c>
      <c r="G32" s="252" t="s">
        <v>16</v>
      </c>
      <c r="H32" s="253" t="s">
        <v>2771</v>
      </c>
      <c r="I32" s="252" t="s">
        <v>2772</v>
      </c>
      <c r="J32" s="252" t="s">
        <v>7</v>
      </c>
      <c r="K32" s="252" t="s">
        <v>31</v>
      </c>
      <c r="L32" s="252"/>
      <c r="M32" s="254"/>
      <c r="O32" s="28"/>
      <c r="P32" s="28"/>
      <c r="Q32" s="28"/>
      <c r="R32" s="28"/>
      <c r="S32" s="28"/>
    </row>
    <row r="33" spans="2:19" ht="15" customHeight="1">
      <c r="B33" s="107">
        <v>28</v>
      </c>
      <c r="C33" s="403">
        <v>44606</v>
      </c>
      <c r="D33" s="252">
        <v>94</v>
      </c>
      <c r="E33" s="252">
        <v>1</v>
      </c>
      <c r="F33" s="252" t="s">
        <v>696</v>
      </c>
      <c r="G33" s="252" t="s">
        <v>16</v>
      </c>
      <c r="H33" s="253" t="s">
        <v>2773</v>
      </c>
      <c r="I33" s="252" t="s">
        <v>2774</v>
      </c>
      <c r="J33" s="252" t="s">
        <v>7</v>
      </c>
      <c r="K33" s="252" t="s">
        <v>31</v>
      </c>
      <c r="L33" s="252"/>
      <c r="M33" s="254"/>
      <c r="O33" s="28"/>
      <c r="P33" s="28"/>
      <c r="Q33" s="28"/>
      <c r="R33" s="28"/>
      <c r="S33" s="28"/>
    </row>
    <row r="34" spans="2:19" ht="15" customHeight="1">
      <c r="B34" s="107">
        <v>29</v>
      </c>
      <c r="C34" s="403">
        <v>44608</v>
      </c>
      <c r="D34" s="252">
        <v>94</v>
      </c>
      <c r="E34" s="252">
        <v>1</v>
      </c>
      <c r="F34" s="252" t="s">
        <v>950</v>
      </c>
      <c r="G34" s="252" t="s">
        <v>15</v>
      </c>
      <c r="H34" s="253" t="s">
        <v>2775</v>
      </c>
      <c r="I34" s="252" t="s">
        <v>2776</v>
      </c>
      <c r="J34" s="252" t="s">
        <v>3</v>
      </c>
      <c r="K34" s="252" t="s">
        <v>31</v>
      </c>
      <c r="L34" s="252"/>
      <c r="M34" s="254"/>
      <c r="O34" s="28"/>
      <c r="P34" s="28"/>
      <c r="Q34" s="28"/>
      <c r="R34" s="28"/>
      <c r="S34" s="28"/>
    </row>
    <row r="35" spans="2:19" ht="15" customHeight="1">
      <c r="B35" s="107">
        <v>30</v>
      </c>
      <c r="C35" s="395">
        <v>44608</v>
      </c>
      <c r="D35" s="252">
        <v>94</v>
      </c>
      <c r="E35" s="252">
        <v>1</v>
      </c>
      <c r="F35" s="252" t="s">
        <v>754</v>
      </c>
      <c r="G35" s="252" t="s">
        <v>16</v>
      </c>
      <c r="H35" s="253" t="s">
        <v>2777</v>
      </c>
      <c r="I35" s="252" t="s">
        <v>2778</v>
      </c>
      <c r="J35" s="252" t="s">
        <v>33</v>
      </c>
      <c r="K35" s="252" t="s">
        <v>31</v>
      </c>
      <c r="L35" s="252"/>
      <c r="M35" s="254"/>
      <c r="O35" s="28"/>
      <c r="P35" s="28"/>
      <c r="Q35" s="28"/>
      <c r="R35" s="28"/>
      <c r="S35" s="28"/>
    </row>
    <row r="36" spans="2:19" ht="15" customHeight="1">
      <c r="B36" s="107">
        <v>31</v>
      </c>
      <c r="C36" s="395">
        <v>44610</v>
      </c>
      <c r="D36" s="252">
        <v>94</v>
      </c>
      <c r="E36" s="252">
        <v>1</v>
      </c>
      <c r="F36" s="252" t="s">
        <v>538</v>
      </c>
      <c r="G36" s="252" t="s">
        <v>15</v>
      </c>
      <c r="H36" s="253" t="s">
        <v>2779</v>
      </c>
      <c r="I36" s="252" t="s">
        <v>2780</v>
      </c>
      <c r="J36" s="252" t="s">
        <v>7</v>
      </c>
      <c r="K36" s="252" t="s">
        <v>31</v>
      </c>
      <c r="L36" s="252"/>
      <c r="M36" s="254"/>
      <c r="O36" s="28"/>
      <c r="P36" s="28"/>
      <c r="Q36" s="28"/>
      <c r="R36" s="28"/>
      <c r="S36" s="28"/>
    </row>
    <row r="37" spans="2:19" ht="15" customHeight="1">
      <c r="B37" s="107">
        <v>32</v>
      </c>
      <c r="C37" s="395">
        <v>44611</v>
      </c>
      <c r="D37" s="252">
        <v>94</v>
      </c>
      <c r="E37" s="252">
        <v>1</v>
      </c>
      <c r="F37" s="254" t="s">
        <v>2739</v>
      </c>
      <c r="G37" s="254" t="s">
        <v>16</v>
      </c>
      <c r="H37" s="253" t="s">
        <v>2781</v>
      </c>
      <c r="I37" s="254" t="s">
        <v>2782</v>
      </c>
      <c r="J37" s="254" t="s">
        <v>33</v>
      </c>
      <c r="K37" s="252" t="s">
        <v>31</v>
      </c>
      <c r="L37" s="254"/>
      <c r="M37" s="254"/>
      <c r="O37" s="28"/>
      <c r="P37" s="28"/>
      <c r="Q37" s="28"/>
      <c r="R37" s="28"/>
      <c r="S37" s="28"/>
    </row>
    <row r="38" spans="2:19" ht="15" customHeight="1">
      <c r="B38" s="107">
        <v>33</v>
      </c>
      <c r="C38" s="403">
        <v>44611</v>
      </c>
      <c r="D38" s="252">
        <v>94</v>
      </c>
      <c r="E38" s="252">
        <v>1</v>
      </c>
      <c r="F38" s="254" t="s">
        <v>406</v>
      </c>
      <c r="G38" s="254" t="s">
        <v>15</v>
      </c>
      <c r="H38" s="253" t="s">
        <v>2783</v>
      </c>
      <c r="I38" s="254" t="s">
        <v>2784</v>
      </c>
      <c r="J38" s="254" t="s">
        <v>7</v>
      </c>
      <c r="K38" s="252" t="s">
        <v>31</v>
      </c>
      <c r="L38" s="254"/>
      <c r="M38" s="254"/>
      <c r="O38" s="28"/>
      <c r="P38" s="28"/>
      <c r="Q38" s="28"/>
      <c r="R38" s="28"/>
      <c r="S38" s="28"/>
    </row>
    <row r="39" spans="2:19" ht="15" customHeight="1">
      <c r="B39" s="107">
        <v>34</v>
      </c>
      <c r="C39" s="396">
        <v>44612</v>
      </c>
      <c r="D39" s="254">
        <v>94</v>
      </c>
      <c r="E39" s="252">
        <v>1</v>
      </c>
      <c r="F39" s="254" t="s">
        <v>181</v>
      </c>
      <c r="G39" s="254" t="s">
        <v>15</v>
      </c>
      <c r="H39" s="253" t="s">
        <v>2785</v>
      </c>
      <c r="I39" s="254" t="s">
        <v>2786</v>
      </c>
      <c r="J39" s="254" t="s">
        <v>7</v>
      </c>
      <c r="K39" s="252" t="s">
        <v>31</v>
      </c>
      <c r="L39" s="254"/>
      <c r="M39" s="254"/>
      <c r="O39" s="28"/>
      <c r="P39" s="28"/>
      <c r="Q39" s="28"/>
      <c r="R39" s="28"/>
      <c r="S39" s="28"/>
    </row>
    <row r="40" spans="2:19" ht="15" customHeight="1">
      <c r="B40" s="107">
        <v>35</v>
      </c>
      <c r="C40" s="403">
        <v>44617</v>
      </c>
      <c r="D40" s="254">
        <v>94</v>
      </c>
      <c r="E40" s="252">
        <v>1</v>
      </c>
      <c r="F40" s="254" t="s">
        <v>1209</v>
      </c>
      <c r="G40" s="254" t="s">
        <v>16</v>
      </c>
      <c r="H40" s="253" t="s">
        <v>2787</v>
      </c>
      <c r="I40" s="254" t="s">
        <v>2788</v>
      </c>
      <c r="J40" s="254" t="s">
        <v>3</v>
      </c>
      <c r="K40" s="252" t="s">
        <v>31</v>
      </c>
      <c r="L40" s="254"/>
      <c r="M40" s="254"/>
      <c r="O40" s="28"/>
      <c r="P40" s="28"/>
      <c r="Q40" s="28"/>
      <c r="R40" s="28"/>
      <c r="S40" s="28"/>
    </row>
    <row r="41" spans="2:19" ht="15" customHeight="1">
      <c r="B41" s="107">
        <v>36</v>
      </c>
      <c r="C41" s="403">
        <v>44617</v>
      </c>
      <c r="D41" s="254">
        <v>94</v>
      </c>
      <c r="E41" s="252">
        <v>1</v>
      </c>
      <c r="F41" s="254" t="s">
        <v>950</v>
      </c>
      <c r="G41" s="254" t="s">
        <v>15</v>
      </c>
      <c r="H41" s="253" t="s">
        <v>2789</v>
      </c>
      <c r="I41" s="254" t="s">
        <v>2790</v>
      </c>
      <c r="J41" s="254" t="s">
        <v>33</v>
      </c>
      <c r="K41" s="252" t="s">
        <v>31</v>
      </c>
      <c r="L41" s="254"/>
      <c r="M41" s="254"/>
      <c r="O41" s="28"/>
      <c r="P41" s="28"/>
      <c r="Q41" s="28"/>
      <c r="R41" s="28"/>
      <c r="S41" s="28"/>
    </row>
    <row r="42" spans="2:19" ht="15" customHeight="1">
      <c r="B42" s="107">
        <v>37</v>
      </c>
      <c r="C42" s="396">
        <v>44618</v>
      </c>
      <c r="D42" s="254">
        <v>94</v>
      </c>
      <c r="E42" s="252">
        <v>1</v>
      </c>
      <c r="F42" s="254" t="s">
        <v>674</v>
      </c>
      <c r="G42" s="254" t="s">
        <v>15</v>
      </c>
      <c r="H42" s="253" t="s">
        <v>2791</v>
      </c>
      <c r="I42" s="254" t="s">
        <v>2792</v>
      </c>
      <c r="J42" s="254" t="s">
        <v>2</v>
      </c>
      <c r="K42" s="252" t="s">
        <v>31</v>
      </c>
      <c r="L42" s="254"/>
      <c r="M42" s="254"/>
      <c r="O42" s="28"/>
      <c r="P42" s="28"/>
      <c r="Q42" s="28"/>
      <c r="R42" s="28"/>
      <c r="S42" s="28"/>
    </row>
    <row r="43" spans="2:19" ht="15" customHeight="1">
      <c r="B43" s="107">
        <v>38</v>
      </c>
      <c r="C43" s="396">
        <v>44619</v>
      </c>
      <c r="D43" s="254">
        <v>94</v>
      </c>
      <c r="E43" s="252">
        <v>1</v>
      </c>
      <c r="F43" s="254" t="s">
        <v>218</v>
      </c>
      <c r="G43" s="254" t="s">
        <v>12</v>
      </c>
      <c r="H43" s="253" t="s">
        <v>2793</v>
      </c>
      <c r="I43" s="254" t="s">
        <v>2794</v>
      </c>
      <c r="J43" s="254" t="s">
        <v>7</v>
      </c>
      <c r="K43" s="252" t="s">
        <v>31</v>
      </c>
      <c r="L43" s="254"/>
      <c r="M43" s="254"/>
      <c r="O43" s="28"/>
      <c r="P43" s="28"/>
      <c r="Q43" s="28"/>
      <c r="R43" s="28"/>
      <c r="S43" s="28"/>
    </row>
    <row r="44" spans="2:19" ht="15" customHeight="1">
      <c r="B44" s="107">
        <v>39</v>
      </c>
      <c r="C44" s="395">
        <v>44621</v>
      </c>
      <c r="D44" s="254">
        <v>94</v>
      </c>
      <c r="E44" s="252">
        <v>1</v>
      </c>
      <c r="F44" s="254" t="s">
        <v>197</v>
      </c>
      <c r="G44" s="254" t="s">
        <v>16</v>
      </c>
      <c r="H44" s="253" t="s">
        <v>2795</v>
      </c>
      <c r="I44" s="254" t="s">
        <v>2796</v>
      </c>
      <c r="J44" s="254" t="s">
        <v>2</v>
      </c>
      <c r="K44" s="252" t="s">
        <v>31</v>
      </c>
      <c r="L44" s="254"/>
      <c r="M44" s="254"/>
      <c r="O44" s="28"/>
      <c r="P44" s="28"/>
      <c r="Q44" s="28"/>
      <c r="R44" s="28"/>
      <c r="S44" s="28"/>
    </row>
    <row r="45" spans="2:19" ht="15" customHeight="1">
      <c r="B45" s="107">
        <v>40</v>
      </c>
      <c r="C45" s="396">
        <v>44625</v>
      </c>
      <c r="D45" s="254">
        <v>94</v>
      </c>
      <c r="E45" s="252">
        <v>1</v>
      </c>
      <c r="F45" s="254" t="s">
        <v>2797</v>
      </c>
      <c r="G45" s="254" t="s">
        <v>16</v>
      </c>
      <c r="H45" s="253" t="s">
        <v>2798</v>
      </c>
      <c r="I45" s="254" t="s">
        <v>2799</v>
      </c>
      <c r="J45" s="254" t="s">
        <v>4</v>
      </c>
      <c r="K45" s="252" t="s">
        <v>31</v>
      </c>
      <c r="L45" s="254"/>
      <c r="M45" s="254"/>
      <c r="O45" s="28"/>
      <c r="P45" s="28"/>
      <c r="Q45" s="28"/>
      <c r="R45" s="28"/>
      <c r="S45" s="28"/>
    </row>
    <row r="46" spans="2:19" ht="15" customHeight="1">
      <c r="B46" s="107">
        <v>41</v>
      </c>
      <c r="C46" s="396">
        <v>44625</v>
      </c>
      <c r="D46" s="254">
        <v>94</v>
      </c>
      <c r="E46" s="252">
        <v>1</v>
      </c>
      <c r="F46" s="254" t="s">
        <v>2800</v>
      </c>
      <c r="G46" s="254" t="s">
        <v>15</v>
      </c>
      <c r="H46" s="253" t="s">
        <v>2801</v>
      </c>
      <c r="I46" s="254" t="s">
        <v>2802</v>
      </c>
      <c r="J46" s="254" t="s">
        <v>2</v>
      </c>
      <c r="K46" s="252" t="s">
        <v>31</v>
      </c>
      <c r="L46" s="254"/>
      <c r="M46" s="254"/>
      <c r="O46" s="28"/>
      <c r="P46" s="28"/>
      <c r="Q46" s="28"/>
      <c r="R46" s="28"/>
      <c r="S46" s="28"/>
    </row>
    <row r="47" spans="2:19" ht="15" customHeight="1">
      <c r="B47" s="107">
        <v>42</v>
      </c>
      <c r="C47" s="396">
        <v>44626</v>
      </c>
      <c r="D47" s="254">
        <v>94</v>
      </c>
      <c r="E47" s="252">
        <v>1</v>
      </c>
      <c r="F47" s="254" t="s">
        <v>187</v>
      </c>
      <c r="G47" s="254" t="s">
        <v>16</v>
      </c>
      <c r="H47" s="253" t="s">
        <v>2803</v>
      </c>
      <c r="I47" s="254" t="s">
        <v>2804</v>
      </c>
      <c r="J47" s="254" t="s">
        <v>3</v>
      </c>
      <c r="K47" s="252" t="s">
        <v>31</v>
      </c>
      <c r="L47" s="254"/>
      <c r="M47" s="254"/>
      <c r="O47" s="28"/>
      <c r="P47" s="28"/>
      <c r="Q47" s="28"/>
      <c r="R47" s="28"/>
      <c r="S47" s="28"/>
    </row>
    <row r="48" spans="2:19" ht="15" customHeight="1">
      <c r="B48" s="107">
        <v>43</v>
      </c>
      <c r="C48" s="403">
        <v>44629</v>
      </c>
      <c r="D48" s="254">
        <v>94</v>
      </c>
      <c r="E48" s="252">
        <v>1</v>
      </c>
      <c r="F48" s="254" t="s">
        <v>656</v>
      </c>
      <c r="G48" s="254" t="s">
        <v>15</v>
      </c>
      <c r="H48" s="253" t="s">
        <v>2805</v>
      </c>
      <c r="I48" s="254" t="s">
        <v>2806</v>
      </c>
      <c r="J48" s="254" t="s">
        <v>3</v>
      </c>
      <c r="K48" s="252" t="s">
        <v>31</v>
      </c>
      <c r="L48" s="254"/>
      <c r="M48" s="254"/>
      <c r="O48" s="28"/>
      <c r="P48" s="28"/>
      <c r="Q48" s="28"/>
      <c r="R48" s="28"/>
      <c r="S48" s="28"/>
    </row>
    <row r="49" spans="2:19" ht="15" customHeight="1">
      <c r="B49" s="107">
        <v>44</v>
      </c>
      <c r="C49" s="403">
        <v>44629</v>
      </c>
      <c r="D49" s="254">
        <v>94</v>
      </c>
      <c r="E49" s="252">
        <v>1</v>
      </c>
      <c r="F49" s="254" t="s">
        <v>448</v>
      </c>
      <c r="G49" s="254" t="s">
        <v>15</v>
      </c>
      <c r="H49" s="253" t="s">
        <v>2807</v>
      </c>
      <c r="I49" s="254" t="s">
        <v>2808</v>
      </c>
      <c r="J49" s="254" t="s">
        <v>7</v>
      </c>
      <c r="K49" s="252" t="s">
        <v>31</v>
      </c>
      <c r="L49" s="254"/>
      <c r="M49" s="254"/>
      <c r="O49" s="28"/>
      <c r="P49" s="28"/>
      <c r="Q49" s="28"/>
      <c r="R49" s="28"/>
      <c r="S49" s="28"/>
    </row>
    <row r="50" spans="2:19" ht="15" customHeight="1">
      <c r="B50" s="107">
        <v>45</v>
      </c>
      <c r="C50" s="396">
        <v>44632</v>
      </c>
      <c r="D50" s="254">
        <v>94</v>
      </c>
      <c r="E50" s="252">
        <v>1</v>
      </c>
      <c r="F50" s="254" t="s">
        <v>2321</v>
      </c>
      <c r="G50" s="254" t="s">
        <v>16</v>
      </c>
      <c r="H50" s="253" t="s">
        <v>2809</v>
      </c>
      <c r="I50" s="254" t="s">
        <v>2810</v>
      </c>
      <c r="J50" s="254" t="s">
        <v>3</v>
      </c>
      <c r="K50" s="254">
        <v>240</v>
      </c>
      <c r="L50" s="254"/>
      <c r="M50" s="254"/>
      <c r="O50" s="28"/>
      <c r="P50" s="28"/>
      <c r="Q50" s="28"/>
      <c r="R50" s="28"/>
      <c r="S50" s="28"/>
    </row>
    <row r="51" spans="2:19" ht="15" customHeight="1">
      <c r="B51" s="107">
        <v>46</v>
      </c>
      <c r="C51" s="403">
        <v>44635</v>
      </c>
      <c r="D51" s="254">
        <v>94</v>
      </c>
      <c r="E51" s="252">
        <v>1</v>
      </c>
      <c r="F51" s="254" t="s">
        <v>2811</v>
      </c>
      <c r="G51" s="254" t="s">
        <v>15</v>
      </c>
      <c r="H51" s="253" t="s">
        <v>2812</v>
      </c>
      <c r="I51" s="254" t="s">
        <v>2813</v>
      </c>
      <c r="J51" s="254" t="s">
        <v>2</v>
      </c>
      <c r="K51" s="252" t="s">
        <v>31</v>
      </c>
      <c r="L51" s="254"/>
      <c r="M51" s="254"/>
      <c r="O51" s="28"/>
      <c r="P51" s="28"/>
      <c r="Q51" s="28"/>
      <c r="R51" s="28"/>
      <c r="S51" s="28"/>
    </row>
    <row r="52" spans="2:19" ht="15" customHeight="1">
      <c r="B52" s="107">
        <v>47</v>
      </c>
      <c r="C52" s="396">
        <v>44637</v>
      </c>
      <c r="D52" s="254">
        <v>94</v>
      </c>
      <c r="E52" s="252">
        <v>1</v>
      </c>
      <c r="F52" s="254" t="s">
        <v>492</v>
      </c>
      <c r="G52" s="254" t="s">
        <v>15</v>
      </c>
      <c r="H52" s="253" t="s">
        <v>2814</v>
      </c>
      <c r="I52" s="254" t="s">
        <v>2815</v>
      </c>
      <c r="J52" s="254" t="s">
        <v>7</v>
      </c>
      <c r="K52" s="254" t="s">
        <v>31</v>
      </c>
      <c r="L52" s="254"/>
      <c r="M52" s="254"/>
      <c r="O52" s="28"/>
      <c r="P52" s="28"/>
      <c r="Q52" s="28"/>
      <c r="R52" s="28"/>
      <c r="S52" s="28"/>
    </row>
    <row r="53" spans="2:19" ht="15" customHeight="1">
      <c r="B53" s="107">
        <v>48</v>
      </c>
      <c r="C53" s="395">
        <v>44639</v>
      </c>
      <c r="D53" s="254">
        <v>94</v>
      </c>
      <c r="E53" s="252">
        <v>1</v>
      </c>
      <c r="F53" s="254" t="s">
        <v>914</v>
      </c>
      <c r="G53" s="254" t="s">
        <v>16</v>
      </c>
      <c r="H53" s="253" t="s">
        <v>2816</v>
      </c>
      <c r="I53" s="254" t="s">
        <v>2817</v>
      </c>
      <c r="J53" s="254" t="s">
        <v>3</v>
      </c>
      <c r="K53" s="252" t="s">
        <v>31</v>
      </c>
      <c r="L53" s="254"/>
      <c r="M53" s="254"/>
      <c r="O53" s="28"/>
      <c r="P53" s="28"/>
      <c r="Q53" s="28"/>
      <c r="R53" s="28"/>
      <c r="S53" s="28"/>
    </row>
    <row r="54" spans="2:19" ht="15" customHeight="1">
      <c r="B54" s="107">
        <v>49</v>
      </c>
      <c r="C54" s="396">
        <v>44640</v>
      </c>
      <c r="D54" s="254">
        <v>94</v>
      </c>
      <c r="E54" s="252">
        <v>1</v>
      </c>
      <c r="F54" s="254" t="s">
        <v>426</v>
      </c>
      <c r="G54" s="254" t="s">
        <v>16</v>
      </c>
      <c r="H54" s="253" t="s">
        <v>2818</v>
      </c>
      <c r="I54" s="254" t="s">
        <v>2819</v>
      </c>
      <c r="J54" s="254" t="s">
        <v>14</v>
      </c>
      <c r="K54" s="252" t="s">
        <v>31</v>
      </c>
      <c r="L54" s="254"/>
      <c r="M54" s="254"/>
      <c r="O54" s="28"/>
      <c r="P54" s="28"/>
      <c r="Q54" s="28"/>
      <c r="R54" s="28"/>
      <c r="S54" s="28"/>
    </row>
    <row r="55" spans="2:19" ht="15" customHeight="1">
      <c r="B55" s="107">
        <v>50</v>
      </c>
      <c r="C55" s="395">
        <v>44640</v>
      </c>
      <c r="D55" s="254">
        <v>94</v>
      </c>
      <c r="E55" s="252">
        <v>1</v>
      </c>
      <c r="F55" s="254" t="s">
        <v>692</v>
      </c>
      <c r="G55" s="254" t="s">
        <v>15</v>
      </c>
      <c r="H55" s="253" t="s">
        <v>2820</v>
      </c>
      <c r="I55" s="254" t="s">
        <v>2821</v>
      </c>
      <c r="J55" s="254" t="s">
        <v>7</v>
      </c>
      <c r="K55" s="252" t="s">
        <v>31</v>
      </c>
      <c r="L55" s="254"/>
      <c r="M55" s="254"/>
      <c r="O55" s="28"/>
      <c r="P55" s="28"/>
      <c r="Q55" s="28"/>
      <c r="R55" s="28"/>
      <c r="S55" s="28"/>
    </row>
    <row r="56" spans="2:19" ht="15" customHeight="1">
      <c r="B56" s="107">
        <v>51</v>
      </c>
      <c r="C56" s="396">
        <v>44641</v>
      </c>
      <c r="D56" s="254">
        <v>94</v>
      </c>
      <c r="E56" s="252">
        <v>1</v>
      </c>
      <c r="F56" s="254" t="s">
        <v>599</v>
      </c>
      <c r="G56" s="254" t="s">
        <v>16</v>
      </c>
      <c r="H56" s="253" t="s">
        <v>2822</v>
      </c>
      <c r="I56" s="254" t="s">
        <v>2823</v>
      </c>
      <c r="J56" s="254" t="s">
        <v>6</v>
      </c>
      <c r="K56" s="252" t="s">
        <v>31</v>
      </c>
      <c r="L56" s="254"/>
      <c r="M56" s="254"/>
      <c r="O56" s="28"/>
      <c r="P56" s="28"/>
      <c r="Q56" s="28"/>
      <c r="R56" s="28"/>
      <c r="S56" s="28"/>
    </row>
    <row r="57" spans="2:19" ht="15" customHeight="1">
      <c r="B57" s="107">
        <v>52</v>
      </c>
      <c r="C57" s="403">
        <v>44642</v>
      </c>
      <c r="D57" s="254">
        <v>94</v>
      </c>
      <c r="E57" s="252">
        <v>1</v>
      </c>
      <c r="F57" s="254" t="s">
        <v>481</v>
      </c>
      <c r="G57" s="254" t="s">
        <v>15</v>
      </c>
      <c r="H57" s="253" t="s">
        <v>2824</v>
      </c>
      <c r="I57" s="254" t="s">
        <v>2825</v>
      </c>
      <c r="J57" s="254" t="s">
        <v>3</v>
      </c>
      <c r="K57" s="252" t="s">
        <v>31</v>
      </c>
      <c r="L57" s="254"/>
      <c r="M57" s="254"/>
      <c r="O57" s="28"/>
      <c r="P57" s="28"/>
      <c r="Q57" s="28"/>
      <c r="R57" s="28"/>
      <c r="S57" s="28"/>
    </row>
    <row r="58" spans="2:19" ht="15" customHeight="1">
      <c r="B58" s="107">
        <v>53</v>
      </c>
      <c r="C58" s="396">
        <v>44643</v>
      </c>
      <c r="D58" s="254">
        <v>94</v>
      </c>
      <c r="E58" s="252">
        <v>1</v>
      </c>
      <c r="F58" s="254" t="s">
        <v>1181</v>
      </c>
      <c r="G58" s="254" t="s">
        <v>16</v>
      </c>
      <c r="H58" s="253" t="s">
        <v>2826</v>
      </c>
      <c r="I58" s="254" t="s">
        <v>2827</v>
      </c>
      <c r="J58" s="254" t="s">
        <v>4</v>
      </c>
      <c r="K58" s="252" t="s">
        <v>31</v>
      </c>
      <c r="L58" s="254"/>
      <c r="M58" s="254"/>
      <c r="O58" s="28"/>
      <c r="P58" s="28"/>
      <c r="Q58" s="28"/>
      <c r="R58" s="28"/>
      <c r="S58" s="28"/>
    </row>
    <row r="59" spans="2:19" ht="15" customHeight="1">
      <c r="B59" s="107">
        <v>54</v>
      </c>
      <c r="C59" s="396">
        <v>44643</v>
      </c>
      <c r="D59" s="254">
        <v>94</v>
      </c>
      <c r="E59" s="252">
        <v>1</v>
      </c>
      <c r="F59" s="254" t="s">
        <v>422</v>
      </c>
      <c r="G59" s="254" t="s">
        <v>16</v>
      </c>
      <c r="H59" s="253" t="s">
        <v>2828</v>
      </c>
      <c r="I59" s="254" t="s">
        <v>2829</v>
      </c>
      <c r="J59" s="254" t="s">
        <v>4</v>
      </c>
      <c r="K59" s="252" t="s">
        <v>31</v>
      </c>
      <c r="L59" s="254"/>
      <c r="M59" s="254"/>
      <c r="O59" s="28"/>
      <c r="P59" s="28"/>
      <c r="Q59" s="28"/>
      <c r="R59" s="28"/>
      <c r="S59" s="28"/>
    </row>
    <row r="60" spans="2:19" ht="15" customHeight="1">
      <c r="B60" s="107">
        <v>55</v>
      </c>
      <c r="C60" s="403">
        <v>44646</v>
      </c>
      <c r="D60" s="254">
        <v>94</v>
      </c>
      <c r="E60" s="252">
        <v>1</v>
      </c>
      <c r="F60" s="254" t="s">
        <v>2811</v>
      </c>
      <c r="G60" s="254" t="s">
        <v>15</v>
      </c>
      <c r="H60" s="253" t="s">
        <v>2830</v>
      </c>
      <c r="I60" s="254" t="s">
        <v>2831</v>
      </c>
      <c r="J60" s="254" t="s">
        <v>3</v>
      </c>
      <c r="K60" s="252" t="s">
        <v>31</v>
      </c>
      <c r="L60" s="254"/>
      <c r="M60" s="254"/>
      <c r="O60" s="28"/>
      <c r="P60" s="28"/>
      <c r="Q60" s="28"/>
      <c r="R60" s="28"/>
      <c r="S60" s="28"/>
    </row>
    <row r="61" spans="2:19" ht="15" customHeight="1">
      <c r="B61" s="107">
        <v>56</v>
      </c>
      <c r="C61" s="403">
        <v>44646</v>
      </c>
      <c r="D61" s="254">
        <v>94</v>
      </c>
      <c r="E61" s="252">
        <v>1</v>
      </c>
      <c r="F61" s="254" t="s">
        <v>1075</v>
      </c>
      <c r="G61" s="254" t="s">
        <v>15</v>
      </c>
      <c r="H61" s="253" t="s">
        <v>2832</v>
      </c>
      <c r="I61" s="254" t="s">
        <v>2833</v>
      </c>
      <c r="J61" s="254" t="s">
        <v>6</v>
      </c>
      <c r="K61" s="252" t="s">
        <v>31</v>
      </c>
      <c r="L61" s="254"/>
      <c r="M61" s="254"/>
      <c r="O61" s="28"/>
      <c r="P61" s="28"/>
      <c r="Q61" s="28"/>
      <c r="R61" s="28"/>
      <c r="S61" s="28"/>
    </row>
    <row r="62" spans="2:19" ht="15" customHeight="1">
      <c r="B62" s="107">
        <v>57</v>
      </c>
      <c r="C62" s="396">
        <v>44646</v>
      </c>
      <c r="D62" s="254">
        <v>94</v>
      </c>
      <c r="E62" s="252">
        <v>1</v>
      </c>
      <c r="F62" s="254" t="s">
        <v>558</v>
      </c>
      <c r="G62" s="254" t="s">
        <v>16</v>
      </c>
      <c r="H62" s="253" t="s">
        <v>2834</v>
      </c>
      <c r="I62" s="254" t="s">
        <v>2835</v>
      </c>
      <c r="J62" s="254" t="s">
        <v>3</v>
      </c>
      <c r="K62" s="252" t="s">
        <v>31</v>
      </c>
      <c r="L62" s="254"/>
      <c r="M62" s="254"/>
      <c r="O62" s="28"/>
      <c r="P62" s="28"/>
      <c r="Q62" s="28"/>
      <c r="R62" s="28"/>
      <c r="S62" s="28"/>
    </row>
    <row r="63" spans="2:19" ht="15" customHeight="1">
      <c r="B63" s="107">
        <v>58</v>
      </c>
      <c r="C63" s="396">
        <v>44646</v>
      </c>
      <c r="D63" s="254">
        <v>94</v>
      </c>
      <c r="E63" s="252">
        <v>1</v>
      </c>
      <c r="F63" s="254" t="s">
        <v>1075</v>
      </c>
      <c r="G63" s="254" t="s">
        <v>15</v>
      </c>
      <c r="H63" s="253" t="s">
        <v>2836</v>
      </c>
      <c r="I63" s="254" t="s">
        <v>2837</v>
      </c>
      <c r="J63" s="254" t="s">
        <v>2</v>
      </c>
      <c r="K63" s="252" t="s">
        <v>31</v>
      </c>
      <c r="L63" s="254"/>
      <c r="M63" s="254"/>
      <c r="O63" s="28"/>
      <c r="P63" s="28"/>
      <c r="Q63" s="28"/>
      <c r="R63" s="28"/>
      <c r="S63" s="28"/>
    </row>
    <row r="64" spans="2:19" ht="15" customHeight="1">
      <c r="B64" s="107">
        <v>59</v>
      </c>
      <c r="C64" s="395">
        <v>44647</v>
      </c>
      <c r="D64" s="254">
        <v>94</v>
      </c>
      <c r="E64" s="252">
        <v>1</v>
      </c>
      <c r="F64" s="254" t="s">
        <v>543</v>
      </c>
      <c r="G64" s="254" t="s">
        <v>16</v>
      </c>
      <c r="H64" s="253" t="s">
        <v>2838</v>
      </c>
      <c r="I64" s="254" t="s">
        <v>2839</v>
      </c>
      <c r="J64" s="254" t="s">
        <v>3</v>
      </c>
      <c r="K64" s="252" t="s">
        <v>31</v>
      </c>
      <c r="L64" s="254"/>
      <c r="M64" s="254"/>
      <c r="O64" s="28"/>
      <c r="P64" s="28"/>
      <c r="Q64" s="28"/>
      <c r="R64" s="28"/>
      <c r="S64" s="28"/>
    </row>
    <row r="65" spans="2:19" ht="15" customHeight="1">
      <c r="B65" s="107">
        <v>60</v>
      </c>
      <c r="C65" s="396">
        <v>44649</v>
      </c>
      <c r="D65" s="254">
        <v>94</v>
      </c>
      <c r="E65" s="252">
        <v>1</v>
      </c>
      <c r="F65" s="254" t="s">
        <v>915</v>
      </c>
      <c r="G65" s="254" t="s">
        <v>15</v>
      </c>
      <c r="H65" s="253" t="s">
        <v>2840</v>
      </c>
      <c r="I65" s="254" t="s">
        <v>2841</v>
      </c>
      <c r="J65" s="254" t="s">
        <v>7</v>
      </c>
      <c r="K65" s="252" t="s">
        <v>31</v>
      </c>
      <c r="L65" s="254"/>
      <c r="M65" s="254"/>
      <c r="O65" s="28"/>
      <c r="P65" s="28"/>
      <c r="Q65" s="28"/>
      <c r="R65" s="28"/>
      <c r="S65" s="28"/>
    </row>
    <row r="66" spans="2:19" ht="15" customHeight="1">
      <c r="B66" s="107">
        <v>61</v>
      </c>
      <c r="C66" s="395">
        <v>44649</v>
      </c>
      <c r="D66" s="254">
        <v>94</v>
      </c>
      <c r="E66" s="252">
        <v>1</v>
      </c>
      <c r="F66" s="254" t="s">
        <v>32</v>
      </c>
      <c r="G66" s="254" t="s">
        <v>16</v>
      </c>
      <c r="H66" s="253" t="s">
        <v>2842</v>
      </c>
      <c r="I66" s="254" t="s">
        <v>2843</v>
      </c>
      <c r="J66" s="254" t="s">
        <v>3</v>
      </c>
      <c r="K66" s="252" t="s">
        <v>31</v>
      </c>
      <c r="L66" s="254"/>
      <c r="M66" s="254"/>
      <c r="O66" s="28"/>
      <c r="P66" s="28"/>
      <c r="Q66" s="28"/>
      <c r="R66" s="28"/>
      <c r="S66" s="28"/>
    </row>
    <row r="67" spans="2:19" ht="15" customHeight="1">
      <c r="B67" s="107">
        <v>62</v>
      </c>
      <c r="C67" s="403">
        <v>44650</v>
      </c>
      <c r="D67" s="254">
        <v>94</v>
      </c>
      <c r="E67" s="252">
        <v>1</v>
      </c>
      <c r="F67" s="254" t="s">
        <v>409</v>
      </c>
      <c r="G67" s="254" t="s">
        <v>15</v>
      </c>
      <c r="H67" s="253" t="s">
        <v>2844</v>
      </c>
      <c r="I67" s="254" t="s">
        <v>2845</v>
      </c>
      <c r="J67" s="254" t="s">
        <v>70</v>
      </c>
      <c r="K67" s="252" t="s">
        <v>31</v>
      </c>
      <c r="L67" s="254"/>
      <c r="M67" s="254"/>
      <c r="O67" s="28"/>
      <c r="P67" s="28"/>
      <c r="Q67" s="28"/>
      <c r="R67" s="28"/>
      <c r="S67" s="28"/>
    </row>
    <row r="68" spans="2:19" ht="15" customHeight="1">
      <c r="B68" s="107">
        <v>63</v>
      </c>
      <c r="C68" s="396">
        <v>44650</v>
      </c>
      <c r="D68" s="254">
        <v>94</v>
      </c>
      <c r="E68" s="252">
        <v>1</v>
      </c>
      <c r="F68" s="254" t="s">
        <v>183</v>
      </c>
      <c r="G68" s="254" t="s">
        <v>16</v>
      </c>
      <c r="H68" s="253" t="s">
        <v>2846</v>
      </c>
      <c r="I68" s="254" t="s">
        <v>2847</v>
      </c>
      <c r="J68" s="254" t="s">
        <v>7</v>
      </c>
      <c r="K68" s="252" t="s">
        <v>31</v>
      </c>
      <c r="L68" s="254"/>
      <c r="M68" s="254"/>
      <c r="O68" s="28"/>
      <c r="P68" s="28"/>
      <c r="Q68" s="28"/>
      <c r="R68" s="28"/>
      <c r="S68" s="28"/>
    </row>
    <row r="69" spans="2:19" ht="15" customHeight="1">
      <c r="B69" s="107">
        <v>64</v>
      </c>
      <c r="C69" s="403">
        <v>44651</v>
      </c>
      <c r="D69" s="254">
        <v>94</v>
      </c>
      <c r="E69" s="252">
        <v>1</v>
      </c>
      <c r="F69" s="254" t="s">
        <v>1195</v>
      </c>
      <c r="G69" s="254" t="s">
        <v>16</v>
      </c>
      <c r="H69" s="253" t="s">
        <v>2848</v>
      </c>
      <c r="I69" s="254" t="s">
        <v>2849</v>
      </c>
      <c r="J69" s="254" t="s">
        <v>7</v>
      </c>
      <c r="K69" s="252" t="s">
        <v>31</v>
      </c>
      <c r="L69" s="254"/>
      <c r="M69" s="254"/>
      <c r="O69" s="28"/>
      <c r="P69" s="28"/>
      <c r="Q69" s="28"/>
      <c r="R69" s="28"/>
      <c r="S69" s="28"/>
    </row>
    <row r="70" spans="2:19" ht="15" customHeight="1">
      <c r="B70" s="107">
        <v>65</v>
      </c>
      <c r="C70" s="396">
        <v>44653</v>
      </c>
      <c r="D70" s="254">
        <v>94</v>
      </c>
      <c r="E70" s="252">
        <v>1</v>
      </c>
      <c r="F70" s="254" t="s">
        <v>2850</v>
      </c>
      <c r="G70" s="254" t="s">
        <v>15</v>
      </c>
      <c r="H70" s="253" t="s">
        <v>2851</v>
      </c>
      <c r="I70" s="254" t="s">
        <v>2852</v>
      </c>
      <c r="J70" s="254" t="s">
        <v>7</v>
      </c>
      <c r="K70" s="252" t="s">
        <v>31</v>
      </c>
      <c r="L70" s="254"/>
      <c r="M70" s="254"/>
      <c r="O70" s="28"/>
      <c r="P70" s="28"/>
      <c r="Q70" s="28"/>
      <c r="R70" s="28"/>
      <c r="S70" s="28"/>
    </row>
    <row r="71" spans="2:19" ht="15" customHeight="1">
      <c r="B71" s="107">
        <v>66</v>
      </c>
      <c r="C71" s="396">
        <v>44653</v>
      </c>
      <c r="D71" s="254">
        <v>94</v>
      </c>
      <c r="E71" s="252">
        <v>1</v>
      </c>
      <c r="F71" s="254" t="s">
        <v>2853</v>
      </c>
      <c r="G71" s="254" t="s">
        <v>16</v>
      </c>
      <c r="H71" s="253" t="s">
        <v>2854</v>
      </c>
      <c r="I71" s="254" t="s">
        <v>2855</v>
      </c>
      <c r="J71" s="254" t="s">
        <v>3</v>
      </c>
      <c r="K71" s="252" t="s">
        <v>31</v>
      </c>
      <c r="L71" s="254"/>
      <c r="M71" s="254"/>
      <c r="O71" s="28"/>
      <c r="P71" s="28"/>
      <c r="Q71" s="28"/>
      <c r="R71" s="28"/>
      <c r="S71" s="28"/>
    </row>
    <row r="72" spans="2:19" ht="15" customHeight="1">
      <c r="B72" s="107">
        <v>67</v>
      </c>
      <c r="C72" s="395">
        <v>44653</v>
      </c>
      <c r="D72" s="254">
        <v>94</v>
      </c>
      <c r="E72" s="252">
        <v>1</v>
      </c>
      <c r="F72" s="254" t="s">
        <v>486</v>
      </c>
      <c r="G72" s="254" t="s">
        <v>15</v>
      </c>
      <c r="H72" s="253" t="s">
        <v>2856</v>
      </c>
      <c r="I72" s="254" t="s">
        <v>2857</v>
      </c>
      <c r="J72" s="254" t="s">
        <v>3</v>
      </c>
      <c r="K72" s="252" t="s">
        <v>31</v>
      </c>
      <c r="L72" s="254"/>
      <c r="M72" s="254"/>
      <c r="O72" s="28"/>
      <c r="P72" s="28"/>
      <c r="Q72" s="28"/>
      <c r="R72" s="28"/>
      <c r="S72" s="28"/>
    </row>
    <row r="73" spans="2:19" ht="15" customHeight="1">
      <c r="B73" s="107">
        <v>68</v>
      </c>
      <c r="C73" s="395">
        <v>44653</v>
      </c>
      <c r="D73" s="254">
        <v>94</v>
      </c>
      <c r="E73" s="252">
        <v>1</v>
      </c>
      <c r="F73" s="254" t="s">
        <v>1199</v>
      </c>
      <c r="G73" s="254" t="s">
        <v>16</v>
      </c>
      <c r="H73" s="253" t="s">
        <v>2858</v>
      </c>
      <c r="I73" s="254" t="s">
        <v>2859</v>
      </c>
      <c r="J73" s="254" t="s">
        <v>2</v>
      </c>
      <c r="K73" s="252" t="s">
        <v>31</v>
      </c>
      <c r="L73" s="254"/>
      <c r="M73" s="254"/>
      <c r="O73" s="28"/>
      <c r="P73" s="28"/>
      <c r="Q73" s="28"/>
      <c r="R73" s="28"/>
      <c r="S73" s="28"/>
    </row>
    <row r="74" spans="2:19" ht="15" customHeight="1">
      <c r="B74" s="107">
        <v>69</v>
      </c>
      <c r="C74" s="403">
        <v>44655</v>
      </c>
      <c r="D74" s="254">
        <v>94</v>
      </c>
      <c r="E74" s="252">
        <v>1</v>
      </c>
      <c r="F74" s="254" t="s">
        <v>410</v>
      </c>
      <c r="G74" s="254" t="s">
        <v>15</v>
      </c>
      <c r="H74" s="253" t="s">
        <v>2860</v>
      </c>
      <c r="I74" s="254" t="s">
        <v>2861</v>
      </c>
      <c r="J74" s="254" t="s">
        <v>7</v>
      </c>
      <c r="K74" s="252" t="s">
        <v>31</v>
      </c>
      <c r="L74" s="254"/>
      <c r="M74" s="254"/>
      <c r="O74" s="28"/>
      <c r="P74" s="28"/>
      <c r="Q74" s="28"/>
      <c r="R74" s="28"/>
      <c r="S74" s="28"/>
    </row>
    <row r="75" spans="2:19" ht="15" customHeight="1">
      <c r="B75" s="107">
        <v>70</v>
      </c>
      <c r="C75" s="403">
        <v>44659</v>
      </c>
      <c r="D75" s="254">
        <v>94</v>
      </c>
      <c r="E75" s="252">
        <v>1</v>
      </c>
      <c r="F75" s="254" t="s">
        <v>708</v>
      </c>
      <c r="G75" s="254" t="s">
        <v>16</v>
      </c>
      <c r="H75" s="253" t="s">
        <v>2862</v>
      </c>
      <c r="I75" s="254" t="s">
        <v>2863</v>
      </c>
      <c r="J75" s="254" t="s">
        <v>7</v>
      </c>
      <c r="K75" s="252" t="s">
        <v>31</v>
      </c>
      <c r="L75" s="254"/>
      <c r="M75" s="254"/>
      <c r="O75" s="28"/>
      <c r="P75" s="28"/>
      <c r="Q75" s="28"/>
      <c r="R75" s="28"/>
      <c r="S75" s="28"/>
    </row>
    <row r="76" spans="2:19" ht="15" customHeight="1">
      <c r="B76" s="107">
        <v>71</v>
      </c>
      <c r="C76" s="396">
        <v>44660</v>
      </c>
      <c r="D76" s="254">
        <v>94</v>
      </c>
      <c r="E76" s="252">
        <v>1</v>
      </c>
      <c r="F76" s="254" t="s">
        <v>738</v>
      </c>
      <c r="G76" s="254" t="s">
        <v>16</v>
      </c>
      <c r="H76" s="253" t="s">
        <v>2864</v>
      </c>
      <c r="I76" s="254" t="s">
        <v>2865</v>
      </c>
      <c r="J76" s="254" t="s">
        <v>3</v>
      </c>
      <c r="K76" s="252" t="s">
        <v>31</v>
      </c>
      <c r="L76" s="254"/>
      <c r="M76" s="254"/>
      <c r="O76" s="28"/>
      <c r="P76" s="28"/>
      <c r="Q76" s="28"/>
      <c r="R76" s="28"/>
      <c r="S76" s="28"/>
    </row>
    <row r="77" spans="2:19" ht="15" customHeight="1">
      <c r="B77" s="107">
        <v>72</v>
      </c>
      <c r="C77" s="396">
        <v>44660</v>
      </c>
      <c r="D77" s="254">
        <v>94</v>
      </c>
      <c r="E77" s="252">
        <v>1</v>
      </c>
      <c r="F77" s="254" t="s">
        <v>1198</v>
      </c>
      <c r="G77" s="254" t="s">
        <v>15</v>
      </c>
      <c r="H77" s="253" t="s">
        <v>2866</v>
      </c>
      <c r="I77" s="254" t="s">
        <v>2867</v>
      </c>
      <c r="J77" s="254" t="s">
        <v>2</v>
      </c>
      <c r="K77" s="252" t="s">
        <v>31</v>
      </c>
      <c r="L77" s="254"/>
      <c r="M77" s="254"/>
      <c r="O77" s="28"/>
      <c r="P77" s="28"/>
      <c r="Q77" s="28"/>
      <c r="R77" s="28"/>
      <c r="S77" s="28"/>
    </row>
    <row r="78" spans="2:19" ht="15" customHeight="1">
      <c r="B78" s="107">
        <v>73</v>
      </c>
      <c r="C78" s="396">
        <v>44660</v>
      </c>
      <c r="D78" s="254">
        <v>94</v>
      </c>
      <c r="E78" s="252">
        <v>1</v>
      </c>
      <c r="F78" s="254" t="s">
        <v>210</v>
      </c>
      <c r="G78" s="254" t="s">
        <v>16</v>
      </c>
      <c r="H78" s="253" t="s">
        <v>2868</v>
      </c>
      <c r="I78" s="254" t="s">
        <v>2869</v>
      </c>
      <c r="J78" s="254" t="s">
        <v>3</v>
      </c>
      <c r="K78" s="252" t="s">
        <v>31</v>
      </c>
      <c r="L78" s="254"/>
      <c r="M78" s="254"/>
      <c r="O78" s="28"/>
      <c r="P78" s="28"/>
      <c r="Q78" s="28"/>
      <c r="R78" s="28"/>
      <c r="S78" s="28"/>
    </row>
    <row r="79" spans="2:19" ht="15" customHeight="1">
      <c r="B79" s="107">
        <v>74</v>
      </c>
      <c r="C79" s="396">
        <v>44661</v>
      </c>
      <c r="D79" s="254">
        <v>94</v>
      </c>
      <c r="E79" s="252">
        <v>1</v>
      </c>
      <c r="F79" s="254" t="s">
        <v>2739</v>
      </c>
      <c r="G79" s="254" t="s">
        <v>16</v>
      </c>
      <c r="H79" s="253" t="s">
        <v>2870</v>
      </c>
      <c r="I79" s="254" t="s">
        <v>2871</v>
      </c>
      <c r="J79" s="254" t="s">
        <v>6</v>
      </c>
      <c r="K79" s="252" t="s">
        <v>31</v>
      </c>
      <c r="L79" s="254"/>
      <c r="M79" s="254"/>
      <c r="O79" s="28"/>
      <c r="P79" s="28"/>
      <c r="Q79" s="28"/>
      <c r="R79" s="28"/>
      <c r="S79" s="28"/>
    </row>
    <row r="80" spans="2:19" ht="15" customHeight="1">
      <c r="B80" s="107">
        <v>75</v>
      </c>
      <c r="C80" s="396">
        <v>44661</v>
      </c>
      <c r="D80" s="254">
        <v>94</v>
      </c>
      <c r="E80" s="252">
        <v>1</v>
      </c>
      <c r="F80" s="254" t="s">
        <v>1051</v>
      </c>
      <c r="G80" s="254" t="s">
        <v>15</v>
      </c>
      <c r="H80" s="253" t="s">
        <v>2872</v>
      </c>
      <c r="I80" s="254" t="s">
        <v>2873</v>
      </c>
      <c r="J80" s="254" t="s">
        <v>7</v>
      </c>
      <c r="K80" s="252" t="s">
        <v>31</v>
      </c>
      <c r="L80" s="254"/>
      <c r="M80" s="254"/>
      <c r="O80" s="28"/>
      <c r="P80" s="28"/>
      <c r="Q80" s="28"/>
      <c r="R80" s="28"/>
      <c r="S80" s="28"/>
    </row>
    <row r="81" spans="2:19" ht="15" customHeight="1">
      <c r="B81" s="107">
        <v>76</v>
      </c>
      <c r="C81" s="396">
        <v>44661</v>
      </c>
      <c r="D81" s="254">
        <v>94</v>
      </c>
      <c r="E81" s="252">
        <v>1</v>
      </c>
      <c r="F81" s="254" t="s">
        <v>195</v>
      </c>
      <c r="G81" s="254" t="s">
        <v>16</v>
      </c>
      <c r="H81" s="253" t="s">
        <v>2874</v>
      </c>
      <c r="I81" s="254" t="s">
        <v>2875</v>
      </c>
      <c r="J81" s="254" t="s">
        <v>9</v>
      </c>
      <c r="K81" s="252" t="s">
        <v>31</v>
      </c>
      <c r="L81" s="254"/>
      <c r="M81" s="254"/>
      <c r="O81" s="28"/>
      <c r="P81" s="28"/>
      <c r="Q81" s="28"/>
      <c r="R81" s="28"/>
      <c r="S81" s="28"/>
    </row>
    <row r="82" spans="2:19" ht="15" customHeight="1">
      <c r="B82" s="107">
        <v>77</v>
      </c>
      <c r="C82" s="395">
        <v>44661</v>
      </c>
      <c r="D82" s="254">
        <v>94</v>
      </c>
      <c r="E82" s="252">
        <v>1</v>
      </c>
      <c r="F82" s="254" t="s">
        <v>914</v>
      </c>
      <c r="G82" s="254" t="s">
        <v>16</v>
      </c>
      <c r="H82" s="253" t="s">
        <v>2876</v>
      </c>
      <c r="I82" s="254" t="s">
        <v>2877</v>
      </c>
      <c r="J82" s="254" t="s">
        <v>7</v>
      </c>
      <c r="K82" s="252" t="s">
        <v>31</v>
      </c>
      <c r="L82" s="254"/>
      <c r="M82" s="254"/>
      <c r="O82" s="28"/>
      <c r="P82" s="28"/>
      <c r="Q82" s="28"/>
      <c r="R82" s="28"/>
      <c r="S82" s="28"/>
    </row>
    <row r="83" spans="2:19" ht="15" customHeight="1">
      <c r="B83" s="107">
        <v>78</v>
      </c>
      <c r="C83" s="396">
        <v>44662</v>
      </c>
      <c r="D83" s="254">
        <v>94</v>
      </c>
      <c r="E83" s="252">
        <v>1</v>
      </c>
      <c r="F83" s="254" t="s">
        <v>1199</v>
      </c>
      <c r="G83" s="254" t="s">
        <v>15</v>
      </c>
      <c r="H83" s="253" t="s">
        <v>2858</v>
      </c>
      <c r="I83" s="254" t="s">
        <v>2859</v>
      </c>
      <c r="J83" s="254" t="s">
        <v>14</v>
      </c>
      <c r="K83" s="252" t="s">
        <v>31</v>
      </c>
      <c r="L83" s="254"/>
      <c r="M83" s="254"/>
      <c r="O83" s="28"/>
      <c r="P83" s="28"/>
      <c r="Q83" s="28"/>
      <c r="R83" s="28"/>
      <c r="S83" s="28"/>
    </row>
    <row r="84" spans="2:19" ht="15" customHeight="1">
      <c r="B84" s="107">
        <v>79</v>
      </c>
      <c r="C84" s="403">
        <v>44663</v>
      </c>
      <c r="D84" s="254">
        <v>94</v>
      </c>
      <c r="E84" s="252">
        <v>1</v>
      </c>
      <c r="F84" s="254" t="s">
        <v>496</v>
      </c>
      <c r="G84" s="254" t="s">
        <v>16</v>
      </c>
      <c r="H84" s="253" t="s">
        <v>2878</v>
      </c>
      <c r="I84" s="254" t="s">
        <v>2879</v>
      </c>
      <c r="J84" s="254" t="s">
        <v>6</v>
      </c>
      <c r="K84" s="252" t="s">
        <v>31</v>
      </c>
      <c r="L84" s="254"/>
      <c r="M84" s="254"/>
      <c r="O84" s="28"/>
      <c r="P84" s="28"/>
      <c r="Q84" s="28"/>
      <c r="R84" s="28"/>
      <c r="S84" s="28"/>
    </row>
    <row r="85" spans="2:19" ht="15" customHeight="1">
      <c r="B85" s="107">
        <v>80</v>
      </c>
      <c r="C85" s="396">
        <v>44663</v>
      </c>
      <c r="D85" s="254">
        <v>94</v>
      </c>
      <c r="E85" s="252">
        <v>1</v>
      </c>
      <c r="F85" s="254" t="s">
        <v>204</v>
      </c>
      <c r="G85" s="254" t="s">
        <v>16</v>
      </c>
      <c r="H85" s="253" t="s">
        <v>2880</v>
      </c>
      <c r="I85" s="254" t="s">
        <v>2881</v>
      </c>
      <c r="J85" s="254" t="s">
        <v>0</v>
      </c>
      <c r="K85" s="252" t="s">
        <v>31</v>
      </c>
      <c r="L85" s="254"/>
      <c r="M85" s="254"/>
      <c r="O85" s="28"/>
      <c r="P85" s="28"/>
      <c r="Q85" s="28"/>
      <c r="R85" s="28"/>
      <c r="S85" s="28"/>
    </row>
    <row r="86" spans="2:19" ht="15" customHeight="1">
      <c r="B86" s="107">
        <v>81</v>
      </c>
      <c r="C86" s="395">
        <v>44663</v>
      </c>
      <c r="D86" s="254">
        <v>94</v>
      </c>
      <c r="E86" s="252">
        <v>1</v>
      </c>
      <c r="F86" s="254" t="s">
        <v>514</v>
      </c>
      <c r="G86" s="254" t="s">
        <v>15</v>
      </c>
      <c r="H86" s="253" t="s">
        <v>2882</v>
      </c>
      <c r="I86" s="254" t="s">
        <v>2883</v>
      </c>
      <c r="J86" s="254" t="s">
        <v>2</v>
      </c>
      <c r="K86" s="252" t="s">
        <v>31</v>
      </c>
      <c r="L86" s="254"/>
      <c r="M86" s="254"/>
      <c r="O86" s="28"/>
      <c r="P86" s="28"/>
      <c r="Q86" s="28"/>
      <c r="R86" s="28"/>
      <c r="S86" s="28"/>
    </row>
    <row r="87" spans="2:19" ht="15" customHeight="1">
      <c r="B87" s="107">
        <v>82</v>
      </c>
      <c r="C87" s="403">
        <v>44672</v>
      </c>
      <c r="D87" s="254">
        <v>94</v>
      </c>
      <c r="E87" s="252">
        <v>1</v>
      </c>
      <c r="F87" s="254" t="s">
        <v>188</v>
      </c>
      <c r="G87" s="254" t="s">
        <v>15</v>
      </c>
      <c r="H87" s="253" t="s">
        <v>2884</v>
      </c>
      <c r="I87" s="254" t="s">
        <v>2885</v>
      </c>
      <c r="J87" s="254" t="s">
        <v>7</v>
      </c>
      <c r="K87" s="252" t="s">
        <v>31</v>
      </c>
      <c r="L87" s="254"/>
      <c r="M87" s="254"/>
      <c r="O87" s="28"/>
      <c r="P87" s="28"/>
      <c r="Q87" s="28"/>
      <c r="R87" s="28"/>
      <c r="S87" s="28"/>
    </row>
    <row r="88" spans="2:19" ht="15" customHeight="1">
      <c r="B88" s="107">
        <v>83</v>
      </c>
      <c r="C88" s="403">
        <v>44676</v>
      </c>
      <c r="D88" s="254">
        <v>94</v>
      </c>
      <c r="E88" s="252">
        <v>1</v>
      </c>
      <c r="F88" s="254" t="s">
        <v>215</v>
      </c>
      <c r="G88" s="254" t="s">
        <v>16</v>
      </c>
      <c r="H88" s="253" t="s">
        <v>2886</v>
      </c>
      <c r="I88" s="254" t="s">
        <v>2887</v>
      </c>
      <c r="J88" s="254" t="s">
        <v>2</v>
      </c>
      <c r="K88" s="252" t="s">
        <v>31</v>
      </c>
      <c r="L88" s="254"/>
      <c r="M88" s="254"/>
      <c r="O88" s="28"/>
      <c r="P88" s="28"/>
      <c r="Q88" s="28"/>
      <c r="R88" s="28"/>
      <c r="S88" s="28"/>
    </row>
    <row r="89" spans="2:19" ht="15" customHeight="1">
      <c r="B89" s="107">
        <v>84</v>
      </c>
      <c r="C89" s="403">
        <v>44678</v>
      </c>
      <c r="D89" s="254">
        <v>94</v>
      </c>
      <c r="E89" s="252">
        <v>1</v>
      </c>
      <c r="F89" s="254" t="s">
        <v>698</v>
      </c>
      <c r="G89" s="254" t="s">
        <v>15</v>
      </c>
      <c r="H89" s="253" t="s">
        <v>2888</v>
      </c>
      <c r="I89" s="254" t="s">
        <v>2889</v>
      </c>
      <c r="J89" s="254" t="s">
        <v>3</v>
      </c>
      <c r="K89" s="252" t="s">
        <v>31</v>
      </c>
      <c r="L89" s="254"/>
      <c r="M89" s="254"/>
      <c r="O89" s="28"/>
      <c r="P89" s="28"/>
      <c r="Q89" s="28"/>
      <c r="R89" s="28"/>
      <c r="S89" s="28"/>
    </row>
    <row r="90" spans="2:19" ht="15" customHeight="1">
      <c r="B90" s="107">
        <v>85</v>
      </c>
      <c r="C90" s="403">
        <v>44680</v>
      </c>
      <c r="D90" s="254">
        <v>94</v>
      </c>
      <c r="E90" s="252">
        <v>1</v>
      </c>
      <c r="F90" s="254" t="s">
        <v>412</v>
      </c>
      <c r="G90" s="254" t="s">
        <v>15</v>
      </c>
      <c r="H90" s="253" t="s">
        <v>2890</v>
      </c>
      <c r="I90" s="254" t="s">
        <v>2891</v>
      </c>
      <c r="J90" s="254" t="s">
        <v>7</v>
      </c>
      <c r="K90" s="252" t="s">
        <v>31</v>
      </c>
      <c r="L90" s="254"/>
      <c r="M90" s="254"/>
      <c r="O90" s="28"/>
      <c r="P90" s="28"/>
      <c r="Q90" s="28"/>
      <c r="R90" s="28"/>
      <c r="S90" s="28"/>
    </row>
    <row r="91" spans="2:19" ht="15" customHeight="1">
      <c r="B91" s="107">
        <v>86</v>
      </c>
      <c r="C91" s="403">
        <v>44681</v>
      </c>
      <c r="D91" s="254">
        <v>94</v>
      </c>
      <c r="E91" s="252">
        <v>1</v>
      </c>
      <c r="F91" s="254" t="s">
        <v>407</v>
      </c>
      <c r="G91" s="254" t="s">
        <v>16</v>
      </c>
      <c r="H91" s="253" t="s">
        <v>2892</v>
      </c>
      <c r="I91" s="254" t="s">
        <v>2893</v>
      </c>
      <c r="J91" s="254" t="s">
        <v>4</v>
      </c>
      <c r="K91" s="252" t="s">
        <v>31</v>
      </c>
      <c r="L91" s="254"/>
      <c r="M91" s="254"/>
      <c r="O91" s="28"/>
      <c r="P91" s="28"/>
      <c r="Q91" s="28"/>
      <c r="R91" s="28"/>
      <c r="S91" s="28"/>
    </row>
    <row r="92" spans="2:19" ht="15" customHeight="1">
      <c r="B92" s="107">
        <v>87</v>
      </c>
      <c r="C92" s="395">
        <v>44683</v>
      </c>
      <c r="D92" s="254">
        <v>94</v>
      </c>
      <c r="E92" s="252">
        <v>1</v>
      </c>
      <c r="F92" s="254" t="s">
        <v>916</v>
      </c>
      <c r="G92" s="254" t="s">
        <v>16</v>
      </c>
      <c r="H92" s="253" t="s">
        <v>2894</v>
      </c>
      <c r="I92" s="254" t="s">
        <v>2895</v>
      </c>
      <c r="J92" s="254" t="s">
        <v>2</v>
      </c>
      <c r="K92" s="252" t="s">
        <v>31</v>
      </c>
      <c r="L92" s="254"/>
      <c r="M92" s="254"/>
      <c r="O92" s="28"/>
      <c r="P92" s="28"/>
      <c r="Q92" s="28"/>
      <c r="R92" s="28"/>
      <c r="S92" s="28"/>
    </row>
    <row r="93" spans="2:19" ht="15" customHeight="1">
      <c r="B93" s="107">
        <v>88</v>
      </c>
      <c r="C93" s="395">
        <v>44683</v>
      </c>
      <c r="D93" s="254">
        <v>94</v>
      </c>
      <c r="E93" s="252">
        <v>1</v>
      </c>
      <c r="F93" s="254" t="s">
        <v>2896</v>
      </c>
      <c r="G93" s="254" t="s">
        <v>15</v>
      </c>
      <c r="H93" s="253" t="s">
        <v>2897</v>
      </c>
      <c r="I93" s="254" t="s">
        <v>2898</v>
      </c>
      <c r="J93" s="254" t="s">
        <v>3</v>
      </c>
      <c r="K93" s="252" t="s">
        <v>31</v>
      </c>
      <c r="L93" s="254"/>
      <c r="M93" s="254"/>
      <c r="O93" s="28"/>
      <c r="P93" s="28"/>
      <c r="Q93" s="28"/>
      <c r="R93" s="28"/>
      <c r="S93" s="28"/>
    </row>
    <row r="94" spans="2:19" ht="15" customHeight="1">
      <c r="B94" s="107">
        <v>89</v>
      </c>
      <c r="C94" s="396">
        <v>44684</v>
      </c>
      <c r="D94" s="254">
        <v>94</v>
      </c>
      <c r="E94" s="252">
        <v>1</v>
      </c>
      <c r="F94" s="254" t="s">
        <v>961</v>
      </c>
      <c r="G94" s="254" t="s">
        <v>15</v>
      </c>
      <c r="H94" s="253" t="s">
        <v>2899</v>
      </c>
      <c r="I94" s="254" t="s">
        <v>2900</v>
      </c>
      <c r="J94" s="254" t="s">
        <v>2</v>
      </c>
      <c r="K94" s="252" t="s">
        <v>31</v>
      </c>
      <c r="L94" s="254"/>
      <c r="M94" s="254"/>
      <c r="O94" s="28"/>
      <c r="P94" s="28"/>
      <c r="Q94" s="28"/>
      <c r="R94" s="28"/>
      <c r="S94" s="28"/>
    </row>
    <row r="95" spans="2:19" ht="15" customHeight="1">
      <c r="B95" s="107">
        <v>90</v>
      </c>
      <c r="C95" s="395">
        <v>44684</v>
      </c>
      <c r="D95" s="254">
        <v>94</v>
      </c>
      <c r="E95" s="252">
        <v>1</v>
      </c>
      <c r="F95" s="254" t="s">
        <v>201</v>
      </c>
      <c r="G95" s="254" t="s">
        <v>16</v>
      </c>
      <c r="H95" s="253" t="s">
        <v>2901</v>
      </c>
      <c r="I95" s="254" t="s">
        <v>2902</v>
      </c>
      <c r="J95" s="254" t="s">
        <v>7</v>
      </c>
      <c r="K95" s="252" t="s">
        <v>31</v>
      </c>
      <c r="L95" s="254"/>
      <c r="M95" s="254"/>
      <c r="O95" s="28"/>
      <c r="P95" s="28"/>
      <c r="Q95" s="28"/>
      <c r="R95" s="28"/>
      <c r="S95" s="28"/>
    </row>
    <row r="96" spans="2:19" ht="15" customHeight="1">
      <c r="B96" s="107">
        <v>91</v>
      </c>
      <c r="C96" s="395">
        <v>44684</v>
      </c>
      <c r="D96" s="254">
        <v>94</v>
      </c>
      <c r="E96" s="252">
        <v>1</v>
      </c>
      <c r="F96" s="254" t="s">
        <v>192</v>
      </c>
      <c r="G96" s="254" t="s">
        <v>15</v>
      </c>
      <c r="H96" s="253" t="s">
        <v>2903</v>
      </c>
      <c r="I96" s="254" t="s">
        <v>2904</v>
      </c>
      <c r="J96" s="254" t="s">
        <v>3</v>
      </c>
      <c r="K96" s="252" t="s">
        <v>31</v>
      </c>
      <c r="L96" s="254"/>
      <c r="M96" s="254"/>
      <c r="O96" s="28"/>
      <c r="P96" s="28"/>
      <c r="Q96" s="28"/>
      <c r="R96" s="28"/>
      <c r="S96" s="28"/>
    </row>
    <row r="97" spans="2:19" ht="15" customHeight="1">
      <c r="B97" s="107">
        <v>92</v>
      </c>
      <c r="C97" s="395">
        <v>44685</v>
      </c>
      <c r="D97" s="254">
        <v>94</v>
      </c>
      <c r="E97" s="252">
        <v>1</v>
      </c>
      <c r="F97" s="254" t="s">
        <v>1079</v>
      </c>
      <c r="G97" s="254" t="s">
        <v>16</v>
      </c>
      <c r="H97" s="253" t="s">
        <v>2905</v>
      </c>
      <c r="I97" s="254" t="s">
        <v>2906</v>
      </c>
      <c r="J97" s="254" t="s">
        <v>7</v>
      </c>
      <c r="K97" s="252" t="s">
        <v>31</v>
      </c>
      <c r="L97" s="254"/>
      <c r="M97" s="254"/>
      <c r="O97" s="28"/>
      <c r="P97" s="28"/>
      <c r="Q97" s="28"/>
      <c r="R97" s="28"/>
      <c r="S97" s="28"/>
    </row>
    <row r="98" spans="2:19" ht="15" customHeight="1">
      <c r="B98" s="107">
        <v>93</v>
      </c>
      <c r="C98" s="403">
        <v>44686</v>
      </c>
      <c r="D98" s="254">
        <v>94</v>
      </c>
      <c r="E98" s="252">
        <v>1</v>
      </c>
      <c r="F98" s="254" t="s">
        <v>2907</v>
      </c>
      <c r="G98" s="254" t="s">
        <v>15</v>
      </c>
      <c r="H98" s="253" t="s">
        <v>2908</v>
      </c>
      <c r="I98" s="254" t="s">
        <v>2909</v>
      </c>
      <c r="J98" s="254" t="s">
        <v>4</v>
      </c>
      <c r="K98" s="252" t="s">
        <v>31</v>
      </c>
      <c r="L98" s="254"/>
      <c r="M98" s="254"/>
      <c r="O98" s="28"/>
      <c r="P98" s="28"/>
      <c r="Q98" s="28"/>
      <c r="R98" s="28"/>
      <c r="S98" s="28"/>
    </row>
    <row r="99" spans="2:19" ht="15" customHeight="1">
      <c r="B99" s="107">
        <v>94</v>
      </c>
      <c r="C99" s="403">
        <v>44686</v>
      </c>
      <c r="D99" s="254">
        <v>94</v>
      </c>
      <c r="E99" s="252">
        <v>1</v>
      </c>
      <c r="F99" s="254" t="s">
        <v>1200</v>
      </c>
      <c r="G99" s="254" t="s">
        <v>16</v>
      </c>
      <c r="H99" s="253" t="s">
        <v>2910</v>
      </c>
      <c r="I99" s="254" t="s">
        <v>2911</v>
      </c>
      <c r="J99" s="254" t="s">
        <v>2</v>
      </c>
      <c r="K99" s="252" t="s">
        <v>31</v>
      </c>
      <c r="L99" s="254"/>
      <c r="M99" s="254"/>
      <c r="O99" s="28"/>
      <c r="P99" s="28"/>
      <c r="Q99" s="28"/>
      <c r="R99" s="28"/>
      <c r="S99" s="28"/>
    </row>
    <row r="100" spans="2:19" ht="15" customHeight="1">
      <c r="B100" s="107">
        <v>95</v>
      </c>
      <c r="C100" s="395">
        <v>44686</v>
      </c>
      <c r="D100" s="254">
        <v>94</v>
      </c>
      <c r="E100" s="252">
        <v>1</v>
      </c>
      <c r="F100" s="254" t="s">
        <v>1055</v>
      </c>
      <c r="G100" s="254" t="s">
        <v>15</v>
      </c>
      <c r="H100" s="253" t="s">
        <v>2912</v>
      </c>
      <c r="I100" s="254" t="s">
        <v>2913</v>
      </c>
      <c r="J100" s="254" t="s">
        <v>33</v>
      </c>
      <c r="K100" s="252" t="s">
        <v>31</v>
      </c>
      <c r="L100" s="254"/>
      <c r="M100" s="254"/>
      <c r="O100" s="28"/>
      <c r="P100" s="28"/>
      <c r="Q100" s="28"/>
      <c r="R100" s="28"/>
      <c r="S100" s="28"/>
    </row>
    <row r="101" spans="2:19" ht="15" customHeight="1">
      <c r="B101" s="107">
        <v>96</v>
      </c>
      <c r="C101" s="404">
        <v>44687</v>
      </c>
      <c r="D101" s="187">
        <v>94</v>
      </c>
      <c r="E101" s="187">
        <v>1</v>
      </c>
      <c r="F101" s="291" t="s">
        <v>3179</v>
      </c>
      <c r="G101" s="187" t="s">
        <v>16</v>
      </c>
      <c r="H101" s="291">
        <v>51204040</v>
      </c>
      <c r="I101" s="291">
        <v>16174301</v>
      </c>
      <c r="J101" s="187" t="s">
        <v>238</v>
      </c>
      <c r="K101" s="187" t="s">
        <v>96</v>
      </c>
      <c r="L101" s="187" t="s">
        <v>3180</v>
      </c>
      <c r="M101" s="171" t="s">
        <v>3181</v>
      </c>
      <c r="O101" s="28"/>
      <c r="P101" s="28"/>
      <c r="Q101" s="28"/>
      <c r="R101" s="28"/>
      <c r="S101" s="28"/>
    </row>
    <row r="102" spans="2:19" ht="15" customHeight="1">
      <c r="B102" s="107">
        <v>97</v>
      </c>
      <c r="C102" s="357">
        <v>44688</v>
      </c>
      <c r="D102" s="187">
        <v>94</v>
      </c>
      <c r="E102" s="187">
        <v>1</v>
      </c>
      <c r="F102" s="291" t="s">
        <v>3182</v>
      </c>
      <c r="G102" s="187" t="s">
        <v>16</v>
      </c>
      <c r="H102" s="291">
        <v>51204356</v>
      </c>
      <c r="I102" s="291" t="s">
        <v>3183</v>
      </c>
      <c r="J102" s="187" t="s">
        <v>523</v>
      </c>
      <c r="K102" s="187" t="s">
        <v>96</v>
      </c>
      <c r="L102" s="187" t="s">
        <v>3180</v>
      </c>
      <c r="M102" s="292" t="s">
        <v>3184</v>
      </c>
      <c r="O102" s="28"/>
      <c r="P102" s="28"/>
      <c r="Q102" s="28"/>
      <c r="R102" s="28"/>
      <c r="S102" s="28"/>
    </row>
    <row r="103" spans="2:19" ht="15" customHeight="1">
      <c r="B103" s="107">
        <v>98</v>
      </c>
      <c r="C103" s="357">
        <v>44688</v>
      </c>
      <c r="D103" s="187">
        <v>94</v>
      </c>
      <c r="E103" s="187">
        <v>1</v>
      </c>
      <c r="F103" s="291" t="s">
        <v>958</v>
      </c>
      <c r="G103" s="187" t="s">
        <v>16</v>
      </c>
      <c r="H103" s="291">
        <v>51203566</v>
      </c>
      <c r="I103" s="291">
        <v>16171150</v>
      </c>
      <c r="J103" s="187" t="s">
        <v>238</v>
      </c>
      <c r="K103" s="187" t="s">
        <v>96</v>
      </c>
      <c r="L103" s="187" t="s">
        <v>3180</v>
      </c>
      <c r="M103" s="171" t="s">
        <v>3181</v>
      </c>
      <c r="O103" s="28"/>
      <c r="P103" s="28"/>
      <c r="Q103" s="28"/>
      <c r="R103" s="28"/>
      <c r="S103" s="28"/>
    </row>
    <row r="104" spans="2:19" ht="15" customHeight="1">
      <c r="B104" s="107">
        <v>99</v>
      </c>
      <c r="C104" s="357">
        <v>44688</v>
      </c>
      <c r="D104" s="187">
        <v>94</v>
      </c>
      <c r="E104" s="187">
        <v>1</v>
      </c>
      <c r="F104" s="291" t="s">
        <v>920</v>
      </c>
      <c r="G104" s="187" t="s">
        <v>15</v>
      </c>
      <c r="H104" s="291">
        <v>51212618</v>
      </c>
      <c r="I104" s="291">
        <v>16171043</v>
      </c>
      <c r="J104" s="187" t="s">
        <v>386</v>
      </c>
      <c r="K104" s="187" t="s">
        <v>96</v>
      </c>
      <c r="L104" s="187" t="s">
        <v>3185</v>
      </c>
      <c r="M104" s="292" t="s">
        <v>3181</v>
      </c>
      <c r="O104" s="28"/>
      <c r="P104" s="28"/>
      <c r="Q104" s="28"/>
      <c r="R104" s="28"/>
      <c r="S104" s="28"/>
    </row>
    <row r="105" spans="2:19" ht="15" customHeight="1">
      <c r="B105" s="107">
        <v>100</v>
      </c>
      <c r="C105" s="357">
        <v>44690</v>
      </c>
      <c r="D105" s="293">
        <v>94</v>
      </c>
      <c r="E105" s="187">
        <v>1</v>
      </c>
      <c r="F105" s="291" t="s">
        <v>230</v>
      </c>
      <c r="G105" s="187" t="s">
        <v>15</v>
      </c>
      <c r="H105" s="291">
        <v>51212815</v>
      </c>
      <c r="I105" s="291">
        <v>16154130</v>
      </c>
      <c r="J105" s="187" t="s">
        <v>238</v>
      </c>
      <c r="K105" s="187" t="s">
        <v>96</v>
      </c>
      <c r="L105" s="187" t="s">
        <v>3186</v>
      </c>
      <c r="M105" s="292" t="s">
        <v>3181</v>
      </c>
      <c r="O105" s="28"/>
      <c r="P105" s="28"/>
      <c r="Q105" s="28"/>
      <c r="R105" s="28"/>
      <c r="S105" s="28"/>
    </row>
    <row r="106" spans="2:19" ht="15" customHeight="1">
      <c r="B106" s="107">
        <v>101</v>
      </c>
      <c r="C106" s="338">
        <v>44690</v>
      </c>
      <c r="D106" s="293">
        <v>94</v>
      </c>
      <c r="E106" s="187">
        <v>1</v>
      </c>
      <c r="F106" s="291" t="s">
        <v>3187</v>
      </c>
      <c r="G106" s="187" t="s">
        <v>16</v>
      </c>
      <c r="H106" s="291">
        <v>51225866</v>
      </c>
      <c r="I106" s="291">
        <v>16132935</v>
      </c>
      <c r="J106" s="187" t="s">
        <v>236</v>
      </c>
      <c r="K106" s="187" t="s">
        <v>96</v>
      </c>
      <c r="L106" s="187" t="s">
        <v>1042</v>
      </c>
      <c r="M106" s="292" t="s">
        <v>3181</v>
      </c>
      <c r="O106" s="28"/>
      <c r="P106" s="28"/>
      <c r="Q106" s="28"/>
      <c r="R106" s="28"/>
      <c r="S106" s="28"/>
    </row>
    <row r="107" spans="2:19" ht="15" customHeight="1">
      <c r="B107" s="107">
        <v>102</v>
      </c>
      <c r="C107" s="357">
        <v>44692</v>
      </c>
      <c r="D107" s="293">
        <v>94</v>
      </c>
      <c r="E107" s="187">
        <v>1</v>
      </c>
      <c r="F107" s="291" t="s">
        <v>3188</v>
      </c>
      <c r="G107" s="187" t="s">
        <v>16</v>
      </c>
      <c r="H107" s="291">
        <v>51212711</v>
      </c>
      <c r="I107" s="291">
        <v>16154400</v>
      </c>
      <c r="J107" s="187" t="s">
        <v>3189</v>
      </c>
      <c r="K107" s="187" t="s">
        <v>96</v>
      </c>
      <c r="L107" s="187" t="s">
        <v>97</v>
      </c>
      <c r="M107" s="292" t="s">
        <v>3184</v>
      </c>
      <c r="O107" s="28"/>
      <c r="P107" s="28"/>
      <c r="Q107" s="28"/>
      <c r="R107" s="28"/>
      <c r="S107" s="28"/>
    </row>
    <row r="108" spans="2:19" ht="15" customHeight="1">
      <c r="B108" s="107">
        <v>103</v>
      </c>
      <c r="C108" s="357">
        <v>44695</v>
      </c>
      <c r="D108" s="293">
        <v>94</v>
      </c>
      <c r="E108" s="187">
        <v>1</v>
      </c>
      <c r="F108" s="291" t="s">
        <v>3190</v>
      </c>
      <c r="G108" s="187" t="s">
        <v>15</v>
      </c>
      <c r="H108" s="291">
        <v>51212805</v>
      </c>
      <c r="I108" s="291">
        <v>16154202</v>
      </c>
      <c r="J108" s="187" t="s">
        <v>523</v>
      </c>
      <c r="K108" s="187" t="s">
        <v>96</v>
      </c>
      <c r="L108" s="187" t="s">
        <v>97</v>
      </c>
      <c r="M108" s="292" t="s">
        <v>3184</v>
      </c>
      <c r="O108" s="28"/>
      <c r="P108" s="28"/>
      <c r="Q108" s="28"/>
      <c r="R108" s="28"/>
      <c r="S108" s="28"/>
    </row>
    <row r="109" spans="2:19" ht="15" customHeight="1">
      <c r="B109" s="107">
        <v>104</v>
      </c>
      <c r="C109" s="357">
        <v>44695</v>
      </c>
      <c r="D109" s="293">
        <v>94</v>
      </c>
      <c r="E109" s="187">
        <v>1</v>
      </c>
      <c r="F109" s="291" t="s">
        <v>3191</v>
      </c>
      <c r="G109" s="187" t="s">
        <v>16</v>
      </c>
      <c r="H109" s="291">
        <v>51185872</v>
      </c>
      <c r="I109" s="291">
        <v>16192969</v>
      </c>
      <c r="J109" s="187" t="s">
        <v>237</v>
      </c>
      <c r="K109" s="187" t="s">
        <v>96</v>
      </c>
      <c r="L109" s="187" t="s">
        <v>97</v>
      </c>
      <c r="M109" s="292" t="s">
        <v>3192</v>
      </c>
      <c r="O109" s="28"/>
      <c r="P109" s="28"/>
      <c r="Q109" s="28"/>
      <c r="R109" s="28"/>
      <c r="S109" s="28"/>
    </row>
    <row r="110" spans="2:19" ht="15" customHeight="1">
      <c r="B110" s="107">
        <v>105</v>
      </c>
      <c r="C110" s="357">
        <v>44695</v>
      </c>
      <c r="D110" s="293">
        <v>94</v>
      </c>
      <c r="E110" s="187">
        <v>1</v>
      </c>
      <c r="F110" s="291" t="s">
        <v>3193</v>
      </c>
      <c r="G110" s="187" t="s">
        <v>15</v>
      </c>
      <c r="H110" s="291">
        <v>51211772</v>
      </c>
      <c r="I110" s="291">
        <v>16163964</v>
      </c>
      <c r="J110" s="187" t="s">
        <v>237</v>
      </c>
      <c r="K110" s="187" t="s">
        <v>96</v>
      </c>
      <c r="L110" s="187" t="s">
        <v>3194</v>
      </c>
      <c r="M110" s="292" t="s">
        <v>3192</v>
      </c>
      <c r="O110" s="28"/>
      <c r="P110" s="28"/>
      <c r="Q110" s="28"/>
      <c r="R110" s="28"/>
      <c r="S110" s="28"/>
    </row>
    <row r="111" spans="2:19" ht="15" customHeight="1">
      <c r="B111" s="107">
        <v>106</v>
      </c>
      <c r="C111" s="338">
        <v>44695</v>
      </c>
      <c r="D111" s="293">
        <v>94</v>
      </c>
      <c r="E111" s="187">
        <v>1</v>
      </c>
      <c r="F111" s="291" t="s">
        <v>3195</v>
      </c>
      <c r="G111" s="187" t="s">
        <v>12</v>
      </c>
      <c r="H111" s="291">
        <v>51201210</v>
      </c>
      <c r="I111" s="291">
        <v>16171712</v>
      </c>
      <c r="J111" s="187" t="s">
        <v>237</v>
      </c>
      <c r="K111" s="187" t="s">
        <v>96</v>
      </c>
      <c r="L111" s="187" t="s">
        <v>3196</v>
      </c>
      <c r="M111" s="292" t="s">
        <v>3192</v>
      </c>
      <c r="O111" s="28"/>
      <c r="P111" s="28"/>
      <c r="Q111" s="28"/>
      <c r="R111" s="28"/>
      <c r="S111" s="28"/>
    </row>
    <row r="112" spans="2:19" ht="15" customHeight="1">
      <c r="B112" s="107">
        <v>107</v>
      </c>
      <c r="C112" s="357">
        <v>44696</v>
      </c>
      <c r="D112" s="293">
        <v>94</v>
      </c>
      <c r="E112" s="293">
        <v>1</v>
      </c>
      <c r="F112" s="294" t="s">
        <v>1088</v>
      </c>
      <c r="G112" s="293" t="s">
        <v>16</v>
      </c>
      <c r="H112" s="294">
        <v>51943527</v>
      </c>
      <c r="I112" s="294">
        <v>16412348</v>
      </c>
      <c r="J112" s="293" t="s">
        <v>236</v>
      </c>
      <c r="K112" s="293" t="s">
        <v>96</v>
      </c>
      <c r="L112" s="293" t="s">
        <v>3186</v>
      </c>
      <c r="M112" s="295" t="s">
        <v>3197</v>
      </c>
      <c r="O112" s="28"/>
      <c r="P112" s="28"/>
      <c r="Q112" s="28"/>
      <c r="R112" s="28"/>
      <c r="S112" s="28"/>
    </row>
    <row r="113" spans="2:19" ht="15" customHeight="1">
      <c r="B113" s="107">
        <v>108</v>
      </c>
      <c r="C113" s="357">
        <v>44696</v>
      </c>
      <c r="D113" s="187">
        <v>94</v>
      </c>
      <c r="E113" s="293">
        <v>1</v>
      </c>
      <c r="F113" s="294" t="s">
        <v>3198</v>
      </c>
      <c r="G113" s="293" t="s">
        <v>15</v>
      </c>
      <c r="H113" s="294">
        <v>51111682</v>
      </c>
      <c r="I113" s="294">
        <v>16311540</v>
      </c>
      <c r="J113" s="293" t="s">
        <v>236</v>
      </c>
      <c r="K113" s="293" t="s">
        <v>96</v>
      </c>
      <c r="L113" s="293" t="s">
        <v>3186</v>
      </c>
      <c r="M113" s="296" t="s">
        <v>3197</v>
      </c>
      <c r="O113" s="28"/>
      <c r="P113" s="28"/>
      <c r="Q113" s="28"/>
      <c r="R113" s="28"/>
      <c r="S113" s="28"/>
    </row>
    <row r="114" spans="2:19" ht="15" customHeight="1">
      <c r="B114" s="107">
        <v>109</v>
      </c>
      <c r="C114" s="404">
        <v>44697</v>
      </c>
      <c r="D114" s="187">
        <v>94</v>
      </c>
      <c r="E114" s="293">
        <v>1</v>
      </c>
      <c r="F114" s="294" t="s">
        <v>2941</v>
      </c>
      <c r="G114" s="293" t="s">
        <v>16</v>
      </c>
      <c r="H114" s="294">
        <v>51945880</v>
      </c>
      <c r="I114" s="294">
        <v>16402059</v>
      </c>
      <c r="J114" s="293" t="s">
        <v>388</v>
      </c>
      <c r="K114" s="293" t="s">
        <v>96</v>
      </c>
      <c r="L114" s="293" t="s">
        <v>3186</v>
      </c>
      <c r="M114" s="296" t="s">
        <v>3197</v>
      </c>
      <c r="O114" s="28"/>
      <c r="P114" s="28"/>
      <c r="Q114" s="28"/>
      <c r="R114" s="28"/>
      <c r="S114" s="28"/>
    </row>
    <row r="115" spans="2:19" ht="15" customHeight="1">
      <c r="B115" s="107">
        <v>110</v>
      </c>
      <c r="C115" s="404">
        <v>44697</v>
      </c>
      <c r="D115" s="187">
        <v>94</v>
      </c>
      <c r="E115" s="293">
        <v>1</v>
      </c>
      <c r="F115" s="294" t="s">
        <v>3199</v>
      </c>
      <c r="G115" s="293" t="s">
        <v>15</v>
      </c>
      <c r="H115" s="294">
        <v>51154224</v>
      </c>
      <c r="I115" s="294">
        <v>16232395</v>
      </c>
      <c r="J115" s="293" t="s">
        <v>238</v>
      </c>
      <c r="K115" s="293" t="s">
        <v>96</v>
      </c>
      <c r="L115" s="293" t="s">
        <v>3200</v>
      </c>
      <c r="M115" s="296" t="s">
        <v>3197</v>
      </c>
      <c r="O115" s="28"/>
      <c r="P115" s="28"/>
      <c r="Q115" s="28"/>
      <c r="R115" s="28"/>
      <c r="S115" s="28"/>
    </row>
    <row r="116" spans="2:19" ht="15" customHeight="1">
      <c r="B116" s="107">
        <v>111</v>
      </c>
      <c r="C116" s="357">
        <v>44697</v>
      </c>
      <c r="D116" s="187">
        <v>94</v>
      </c>
      <c r="E116" s="293">
        <v>1</v>
      </c>
      <c r="F116" s="294" t="s">
        <v>3201</v>
      </c>
      <c r="G116" s="293" t="s">
        <v>15</v>
      </c>
      <c r="H116" s="294">
        <v>51944193</v>
      </c>
      <c r="I116" s="294">
        <v>16345517</v>
      </c>
      <c r="J116" s="293" t="s">
        <v>236</v>
      </c>
      <c r="K116" s="293" t="s">
        <v>96</v>
      </c>
      <c r="L116" s="293" t="s">
        <v>3202</v>
      </c>
      <c r="M116" s="296" t="s">
        <v>3197</v>
      </c>
      <c r="O116" s="28"/>
      <c r="P116" s="28"/>
      <c r="Q116" s="28"/>
      <c r="R116" s="28"/>
      <c r="S116" s="28"/>
    </row>
    <row r="117" spans="2:19" ht="15" customHeight="1">
      <c r="B117" s="107">
        <v>112</v>
      </c>
      <c r="C117" s="407">
        <v>44697</v>
      </c>
      <c r="D117" s="187">
        <v>94</v>
      </c>
      <c r="E117" s="293">
        <v>1</v>
      </c>
      <c r="F117" s="294" t="s">
        <v>3203</v>
      </c>
      <c r="G117" s="293" t="s">
        <v>16</v>
      </c>
      <c r="H117" s="294">
        <v>51124750</v>
      </c>
      <c r="I117" s="294">
        <v>16274469</v>
      </c>
      <c r="J117" s="293" t="s">
        <v>399</v>
      </c>
      <c r="K117" s="293" t="s">
        <v>96</v>
      </c>
      <c r="L117" s="293" t="s">
        <v>97</v>
      </c>
      <c r="M117" s="295" t="s">
        <v>3197</v>
      </c>
      <c r="O117" s="28"/>
      <c r="P117" s="28"/>
      <c r="Q117" s="28"/>
      <c r="R117" s="28"/>
      <c r="S117" s="28"/>
    </row>
    <row r="118" spans="2:19" ht="15" customHeight="1">
      <c r="B118" s="107">
        <v>113</v>
      </c>
      <c r="C118" s="404">
        <v>44698</v>
      </c>
      <c r="D118" s="187">
        <v>94</v>
      </c>
      <c r="E118" s="293">
        <v>1</v>
      </c>
      <c r="F118" s="294" t="s">
        <v>3204</v>
      </c>
      <c r="G118" s="293" t="s">
        <v>15</v>
      </c>
      <c r="H118" s="294">
        <v>51161583</v>
      </c>
      <c r="I118" s="294">
        <v>16214006</v>
      </c>
      <c r="J118" s="293" t="s">
        <v>523</v>
      </c>
      <c r="K118" s="293" t="s">
        <v>96</v>
      </c>
      <c r="L118" s="293" t="s">
        <v>97</v>
      </c>
      <c r="M118" s="296" t="s">
        <v>3184</v>
      </c>
      <c r="O118" s="28"/>
      <c r="P118" s="28"/>
      <c r="Q118" s="28"/>
      <c r="R118" s="28"/>
      <c r="S118" s="28"/>
    </row>
    <row r="119" spans="2:19" ht="15" customHeight="1">
      <c r="B119" s="107">
        <v>114</v>
      </c>
      <c r="C119" s="357">
        <v>44698</v>
      </c>
      <c r="D119" s="187">
        <v>94</v>
      </c>
      <c r="E119" s="293">
        <v>1</v>
      </c>
      <c r="F119" s="294" t="s">
        <v>3205</v>
      </c>
      <c r="G119" s="293" t="s">
        <v>15</v>
      </c>
      <c r="H119" s="294">
        <v>51131309</v>
      </c>
      <c r="I119" s="294">
        <v>16162649</v>
      </c>
      <c r="J119" s="293" t="s">
        <v>238</v>
      </c>
      <c r="K119" s="293" t="s">
        <v>96</v>
      </c>
      <c r="L119" s="293" t="s">
        <v>3206</v>
      </c>
      <c r="M119" s="295" t="s">
        <v>3197</v>
      </c>
      <c r="O119" s="28"/>
      <c r="P119" s="28"/>
      <c r="Q119" s="28"/>
      <c r="R119" s="28"/>
      <c r="S119" s="28"/>
    </row>
    <row r="120" spans="2:19" ht="15" customHeight="1">
      <c r="B120" s="107">
        <v>115</v>
      </c>
      <c r="C120" s="338">
        <v>44698</v>
      </c>
      <c r="D120" s="187">
        <v>94</v>
      </c>
      <c r="E120" s="187">
        <v>1</v>
      </c>
      <c r="F120" s="291" t="s">
        <v>3207</v>
      </c>
      <c r="G120" s="187" t="s">
        <v>15</v>
      </c>
      <c r="H120" s="291">
        <v>51133564</v>
      </c>
      <c r="I120" s="291">
        <v>16260675</v>
      </c>
      <c r="J120" s="187" t="s">
        <v>237</v>
      </c>
      <c r="K120" s="187" t="s">
        <v>96</v>
      </c>
      <c r="L120" s="297" t="s">
        <v>3208</v>
      </c>
      <c r="M120" s="292" t="s">
        <v>3197</v>
      </c>
      <c r="O120" s="28"/>
      <c r="P120" s="28"/>
      <c r="Q120" s="28"/>
      <c r="R120" s="28"/>
      <c r="S120" s="28"/>
    </row>
    <row r="121" spans="2:19" ht="15" customHeight="1">
      <c r="B121" s="107">
        <v>116</v>
      </c>
      <c r="C121" s="404">
        <v>44699</v>
      </c>
      <c r="D121" s="187">
        <v>94</v>
      </c>
      <c r="E121" s="187">
        <v>1</v>
      </c>
      <c r="F121" s="291" t="s">
        <v>3209</v>
      </c>
      <c r="G121" s="187" t="s">
        <v>16</v>
      </c>
      <c r="H121" s="291">
        <v>51948854</v>
      </c>
      <c r="I121" s="291">
        <v>16343512</v>
      </c>
      <c r="J121" s="187" t="s">
        <v>239</v>
      </c>
      <c r="K121" s="187"/>
      <c r="L121" s="297" t="s">
        <v>97</v>
      </c>
      <c r="M121" s="292" t="s">
        <v>3197</v>
      </c>
      <c r="O121" s="28"/>
      <c r="P121" s="28"/>
      <c r="Q121" s="28"/>
      <c r="R121" s="28"/>
      <c r="S121" s="28"/>
    </row>
    <row r="122" spans="2:19" ht="15" customHeight="1">
      <c r="B122" s="107">
        <v>117</v>
      </c>
      <c r="C122" s="398">
        <v>44699</v>
      </c>
      <c r="D122" s="187">
        <v>94</v>
      </c>
      <c r="E122" s="187">
        <v>1</v>
      </c>
      <c r="F122" s="291" t="s">
        <v>1096</v>
      </c>
      <c r="G122" s="187" t="s">
        <v>15</v>
      </c>
      <c r="H122" s="291">
        <v>51930109</v>
      </c>
      <c r="I122" s="291">
        <v>16469476</v>
      </c>
      <c r="J122" s="187" t="s">
        <v>386</v>
      </c>
      <c r="K122" s="187" t="s">
        <v>96</v>
      </c>
      <c r="L122" s="187" t="s">
        <v>3200</v>
      </c>
      <c r="M122" s="171" t="s">
        <v>3197</v>
      </c>
      <c r="O122" s="28"/>
      <c r="P122" s="28"/>
      <c r="Q122" s="28"/>
      <c r="R122" s="28"/>
      <c r="S122" s="28"/>
    </row>
    <row r="123" spans="2:19" ht="15" customHeight="1">
      <c r="B123" s="107">
        <v>118</v>
      </c>
      <c r="C123" s="398">
        <v>44699</v>
      </c>
      <c r="D123" s="187">
        <v>94</v>
      </c>
      <c r="E123" s="187">
        <v>1</v>
      </c>
      <c r="F123" s="291" t="s">
        <v>582</v>
      </c>
      <c r="G123" s="187" t="s">
        <v>15</v>
      </c>
      <c r="H123" s="291">
        <v>51113493</v>
      </c>
      <c r="I123" s="291">
        <v>16301681</v>
      </c>
      <c r="J123" s="187" t="s">
        <v>239</v>
      </c>
      <c r="K123" s="187" t="s">
        <v>96</v>
      </c>
      <c r="L123" s="187" t="s">
        <v>3200</v>
      </c>
      <c r="M123" s="292" t="s">
        <v>3197</v>
      </c>
      <c r="O123" s="28"/>
      <c r="P123" s="28"/>
      <c r="Q123" s="28"/>
      <c r="R123" s="28"/>
      <c r="S123" s="28"/>
    </row>
    <row r="124" spans="2:19" ht="15" customHeight="1">
      <c r="B124" s="107">
        <v>119</v>
      </c>
      <c r="C124" s="398">
        <v>44699</v>
      </c>
      <c r="D124" s="187">
        <v>94</v>
      </c>
      <c r="E124" s="187">
        <v>1</v>
      </c>
      <c r="F124" s="291" t="s">
        <v>3210</v>
      </c>
      <c r="G124" s="187" t="s">
        <v>16</v>
      </c>
      <c r="H124" s="291">
        <v>51125760</v>
      </c>
      <c r="I124" s="291">
        <v>16272364</v>
      </c>
      <c r="J124" s="187" t="s">
        <v>239</v>
      </c>
      <c r="K124" s="187" t="s">
        <v>96</v>
      </c>
      <c r="L124" s="187" t="s">
        <v>3200</v>
      </c>
      <c r="M124" s="171" t="s">
        <v>3197</v>
      </c>
      <c r="O124" s="28"/>
      <c r="P124" s="28"/>
      <c r="Q124" s="28"/>
      <c r="R124" s="28"/>
      <c r="S124" s="28"/>
    </row>
    <row r="125" spans="2:19" ht="15" customHeight="1">
      <c r="B125" s="107">
        <v>120</v>
      </c>
      <c r="C125" s="404">
        <v>44700</v>
      </c>
      <c r="D125" s="187">
        <v>94</v>
      </c>
      <c r="E125" s="187">
        <v>1</v>
      </c>
      <c r="F125" s="291" t="s">
        <v>1134</v>
      </c>
      <c r="G125" s="187" t="s">
        <v>15</v>
      </c>
      <c r="H125" s="291">
        <v>51117102</v>
      </c>
      <c r="I125" s="291">
        <v>16315493</v>
      </c>
      <c r="J125" s="187" t="s">
        <v>239</v>
      </c>
      <c r="K125" s="187" t="s">
        <v>96</v>
      </c>
      <c r="L125" s="187" t="s">
        <v>1042</v>
      </c>
      <c r="M125" s="171" t="s">
        <v>3197</v>
      </c>
      <c r="O125" s="28"/>
      <c r="P125" s="28"/>
      <c r="Q125" s="28"/>
      <c r="R125" s="28"/>
      <c r="S125" s="28"/>
    </row>
    <row r="126" spans="2:19" ht="15" customHeight="1">
      <c r="B126" s="107">
        <v>121</v>
      </c>
      <c r="C126" s="398">
        <v>44700</v>
      </c>
      <c r="D126" s="187">
        <v>94</v>
      </c>
      <c r="E126" s="187">
        <v>1</v>
      </c>
      <c r="F126" s="291" t="s">
        <v>2642</v>
      </c>
      <c r="G126" s="187" t="s">
        <v>15</v>
      </c>
      <c r="H126" s="291">
        <v>51113112</v>
      </c>
      <c r="I126" s="291">
        <v>16302403</v>
      </c>
      <c r="J126" s="187" t="s">
        <v>237</v>
      </c>
      <c r="K126" s="187" t="s">
        <v>96</v>
      </c>
      <c r="L126" s="187" t="s">
        <v>3208</v>
      </c>
      <c r="M126" s="292" t="s">
        <v>3197</v>
      </c>
      <c r="O126" s="28"/>
      <c r="P126" s="28"/>
      <c r="Q126" s="28"/>
      <c r="R126" s="28"/>
      <c r="S126" s="28"/>
    </row>
    <row r="127" spans="2:19" ht="15" customHeight="1">
      <c r="B127" s="107">
        <v>122</v>
      </c>
      <c r="C127" s="398">
        <v>44700</v>
      </c>
      <c r="D127" s="187">
        <v>94</v>
      </c>
      <c r="E127" s="187">
        <v>1</v>
      </c>
      <c r="F127" s="291" t="s">
        <v>3211</v>
      </c>
      <c r="G127" s="187" t="s">
        <v>16</v>
      </c>
      <c r="H127" s="291">
        <v>51911193</v>
      </c>
      <c r="I127" s="291">
        <v>16493447</v>
      </c>
      <c r="J127" s="187" t="s">
        <v>239</v>
      </c>
      <c r="K127" s="187" t="s">
        <v>96</v>
      </c>
      <c r="L127" s="187" t="s">
        <v>97</v>
      </c>
      <c r="M127" s="171" t="s">
        <v>3197</v>
      </c>
      <c r="O127" s="28"/>
      <c r="P127" s="28"/>
      <c r="Q127" s="28"/>
      <c r="R127" s="28"/>
      <c r="S127" s="28"/>
    </row>
    <row r="128" spans="2:19" ht="15" customHeight="1">
      <c r="B128" s="107">
        <v>123</v>
      </c>
      <c r="C128" s="404">
        <v>44701</v>
      </c>
      <c r="D128" s="187">
        <v>94</v>
      </c>
      <c r="E128" s="187">
        <v>1</v>
      </c>
      <c r="F128" s="291" t="s">
        <v>3212</v>
      </c>
      <c r="G128" s="187" t="s">
        <v>16</v>
      </c>
      <c r="H128" s="298">
        <v>51932587</v>
      </c>
      <c r="I128" s="291">
        <v>16441706</v>
      </c>
      <c r="J128" s="187" t="s">
        <v>399</v>
      </c>
      <c r="K128" s="187" t="s">
        <v>96</v>
      </c>
      <c r="L128" s="187" t="s">
        <v>3213</v>
      </c>
      <c r="M128" s="171" t="s">
        <v>3197</v>
      </c>
      <c r="O128" s="28"/>
      <c r="P128" s="28"/>
      <c r="Q128" s="28"/>
      <c r="R128" s="28"/>
      <c r="S128" s="28"/>
    </row>
    <row r="129" spans="2:19" ht="15" customHeight="1">
      <c r="B129" s="107">
        <v>124</v>
      </c>
      <c r="C129" s="398">
        <v>44701</v>
      </c>
      <c r="D129" s="187">
        <v>94</v>
      </c>
      <c r="E129" s="187">
        <v>1</v>
      </c>
      <c r="F129" s="291" t="s">
        <v>1030</v>
      </c>
      <c r="G129" s="187" t="s">
        <v>16</v>
      </c>
      <c r="H129" s="291">
        <v>51941855</v>
      </c>
      <c r="I129" s="291">
        <v>16412044</v>
      </c>
      <c r="J129" s="187" t="s">
        <v>238</v>
      </c>
      <c r="K129" s="187" t="s">
        <v>96</v>
      </c>
      <c r="L129" s="187" t="s">
        <v>3208</v>
      </c>
      <c r="M129" s="292" t="s">
        <v>3197</v>
      </c>
      <c r="O129" s="28"/>
      <c r="P129" s="28"/>
      <c r="Q129" s="28"/>
      <c r="R129" s="28"/>
      <c r="S129" s="28"/>
    </row>
    <row r="130" spans="2:19" ht="15" customHeight="1">
      <c r="B130" s="107">
        <v>125</v>
      </c>
      <c r="C130" s="398">
        <v>44701</v>
      </c>
      <c r="D130" s="187">
        <v>94</v>
      </c>
      <c r="E130" s="187">
        <v>1</v>
      </c>
      <c r="F130" s="291" t="s">
        <v>3214</v>
      </c>
      <c r="G130" s="187" t="s">
        <v>15</v>
      </c>
      <c r="H130" s="291">
        <v>51161686</v>
      </c>
      <c r="I130" s="291">
        <v>16213002</v>
      </c>
      <c r="J130" s="187" t="s">
        <v>523</v>
      </c>
      <c r="K130" s="187" t="s">
        <v>96</v>
      </c>
      <c r="L130" s="187" t="s">
        <v>1042</v>
      </c>
      <c r="M130" s="292" t="s">
        <v>3184</v>
      </c>
      <c r="O130" s="28"/>
      <c r="P130" s="28"/>
      <c r="Q130" s="28"/>
      <c r="R130" s="28"/>
      <c r="S130" s="28"/>
    </row>
    <row r="131" spans="2:19" ht="15" customHeight="1">
      <c r="B131" s="107">
        <v>126</v>
      </c>
      <c r="C131" s="338">
        <v>44701</v>
      </c>
      <c r="D131" s="187">
        <v>94</v>
      </c>
      <c r="E131" s="187">
        <v>1</v>
      </c>
      <c r="F131" s="291" t="s">
        <v>570</v>
      </c>
      <c r="G131" s="187" t="s">
        <v>15</v>
      </c>
      <c r="H131" s="291">
        <v>51949813</v>
      </c>
      <c r="I131" s="291">
        <v>16372148</v>
      </c>
      <c r="J131" s="187" t="s">
        <v>237</v>
      </c>
      <c r="K131" s="187" t="s">
        <v>96</v>
      </c>
      <c r="L131" s="187" t="s">
        <v>3213</v>
      </c>
      <c r="M131" s="171" t="s">
        <v>3197</v>
      </c>
      <c r="O131" s="28"/>
      <c r="P131" s="28"/>
      <c r="Q131" s="28"/>
      <c r="R131" s="28"/>
      <c r="S131" s="28"/>
    </row>
    <row r="132" spans="2:19" ht="15" customHeight="1">
      <c r="B132" s="107">
        <v>127</v>
      </c>
      <c r="C132" s="357">
        <v>44703</v>
      </c>
      <c r="D132" s="187">
        <v>94</v>
      </c>
      <c r="E132" s="187">
        <v>1</v>
      </c>
      <c r="F132" s="291" t="s">
        <v>3215</v>
      </c>
      <c r="G132" s="187" t="s">
        <v>15</v>
      </c>
      <c r="H132" s="291">
        <v>51135432</v>
      </c>
      <c r="I132" s="291">
        <v>16252472</v>
      </c>
      <c r="J132" s="187" t="s">
        <v>239</v>
      </c>
      <c r="K132" s="187" t="s">
        <v>96</v>
      </c>
      <c r="L132" s="187" t="s">
        <v>97</v>
      </c>
      <c r="M132" s="292" t="s">
        <v>3197</v>
      </c>
      <c r="O132" s="28"/>
      <c r="P132" s="28"/>
      <c r="Q132" s="28"/>
      <c r="R132" s="28"/>
      <c r="S132" s="28"/>
    </row>
    <row r="133" spans="2:19" ht="15" customHeight="1">
      <c r="B133" s="107">
        <v>128</v>
      </c>
      <c r="C133" s="404">
        <v>44704</v>
      </c>
      <c r="D133" s="187">
        <v>94</v>
      </c>
      <c r="E133" s="187">
        <v>1</v>
      </c>
      <c r="F133" s="291" t="s">
        <v>3216</v>
      </c>
      <c r="G133" s="187" t="s">
        <v>16</v>
      </c>
      <c r="H133" s="291">
        <v>51928131</v>
      </c>
      <c r="I133" s="291">
        <v>16353322</v>
      </c>
      <c r="J133" s="187" t="s">
        <v>238</v>
      </c>
      <c r="K133" s="187" t="s">
        <v>96</v>
      </c>
      <c r="L133" s="187" t="s">
        <v>3217</v>
      </c>
      <c r="M133" s="171" t="s">
        <v>3197</v>
      </c>
      <c r="O133" s="28"/>
      <c r="P133" s="28"/>
      <c r="Q133" s="28"/>
      <c r="R133" s="28"/>
      <c r="S133" s="28"/>
    </row>
    <row r="134" spans="2:19" ht="15" customHeight="1">
      <c r="B134" s="107">
        <v>129</v>
      </c>
      <c r="C134" s="404">
        <v>44704</v>
      </c>
      <c r="D134" s="187">
        <v>94</v>
      </c>
      <c r="E134" s="187">
        <v>1</v>
      </c>
      <c r="F134" s="291" t="s">
        <v>1020</v>
      </c>
      <c r="G134" s="187" t="s">
        <v>16</v>
      </c>
      <c r="H134" s="291">
        <v>51154672</v>
      </c>
      <c r="I134" s="291">
        <v>16231369</v>
      </c>
      <c r="J134" s="187" t="s">
        <v>386</v>
      </c>
      <c r="K134" s="187" t="s">
        <v>96</v>
      </c>
      <c r="L134" s="297" t="s">
        <v>3218</v>
      </c>
      <c r="M134" s="292" t="s">
        <v>3197</v>
      </c>
      <c r="O134" s="28"/>
      <c r="P134" s="28"/>
      <c r="Q134" s="28"/>
      <c r="R134" s="28"/>
      <c r="S134" s="28"/>
    </row>
    <row r="135" spans="2:19" ht="15" customHeight="1">
      <c r="B135" s="107">
        <v>130</v>
      </c>
      <c r="C135" s="398">
        <v>44704</v>
      </c>
      <c r="D135" s="187">
        <v>94</v>
      </c>
      <c r="E135" s="187">
        <v>1</v>
      </c>
      <c r="F135" s="291" t="s">
        <v>1080</v>
      </c>
      <c r="G135" s="187" t="s">
        <v>15</v>
      </c>
      <c r="H135" s="291">
        <v>51154668</v>
      </c>
      <c r="I135" s="291">
        <v>16231379</v>
      </c>
      <c r="J135" s="187" t="s">
        <v>238</v>
      </c>
      <c r="K135" s="187" t="s">
        <v>96</v>
      </c>
      <c r="L135" s="187" t="s">
        <v>3219</v>
      </c>
      <c r="M135" s="171" t="s">
        <v>3197</v>
      </c>
      <c r="O135" s="28"/>
      <c r="P135" s="28"/>
      <c r="Q135" s="28"/>
      <c r="R135" s="28"/>
      <c r="S135" s="28"/>
    </row>
    <row r="136" spans="2:19" ht="15" customHeight="1">
      <c r="B136" s="107">
        <v>131</v>
      </c>
      <c r="C136" s="338">
        <v>44704</v>
      </c>
      <c r="D136" s="187">
        <v>94</v>
      </c>
      <c r="E136" s="187">
        <v>1</v>
      </c>
      <c r="F136" s="291" t="s">
        <v>3220</v>
      </c>
      <c r="G136" s="187" t="s">
        <v>15</v>
      </c>
      <c r="H136" s="291">
        <v>51947451</v>
      </c>
      <c r="I136" s="291">
        <v>16395747</v>
      </c>
      <c r="J136" s="187" t="s">
        <v>386</v>
      </c>
      <c r="K136" s="187" t="s">
        <v>96</v>
      </c>
      <c r="L136" s="187" t="s">
        <v>3208</v>
      </c>
      <c r="M136" s="171" t="s">
        <v>3197</v>
      </c>
      <c r="O136" s="28"/>
      <c r="P136" s="28"/>
      <c r="Q136" s="28"/>
      <c r="R136" s="28"/>
      <c r="S136" s="28"/>
    </row>
    <row r="137" spans="2:19" ht="15" customHeight="1">
      <c r="B137" s="107">
        <v>132</v>
      </c>
      <c r="C137" s="338">
        <v>44704</v>
      </c>
      <c r="D137" s="187">
        <v>94</v>
      </c>
      <c r="E137" s="187">
        <v>1</v>
      </c>
      <c r="F137" s="291" t="s">
        <v>3221</v>
      </c>
      <c r="G137" s="187" t="s">
        <v>16</v>
      </c>
      <c r="H137" s="291">
        <v>51161562</v>
      </c>
      <c r="I137" s="291">
        <v>16214000</v>
      </c>
      <c r="J137" s="187" t="s">
        <v>386</v>
      </c>
      <c r="K137" s="187" t="s">
        <v>96</v>
      </c>
      <c r="L137" s="187" t="s">
        <v>97</v>
      </c>
      <c r="M137" s="171" t="s">
        <v>3197</v>
      </c>
      <c r="O137" s="28"/>
      <c r="P137" s="28"/>
      <c r="Q137" s="28"/>
      <c r="R137" s="28"/>
      <c r="S137" s="28"/>
    </row>
    <row r="138" spans="2:19" ht="15" customHeight="1">
      <c r="B138" s="107">
        <v>133</v>
      </c>
      <c r="C138" s="404">
        <v>44705</v>
      </c>
      <c r="D138" s="187">
        <v>94</v>
      </c>
      <c r="E138" s="187">
        <v>1</v>
      </c>
      <c r="F138" s="291" t="s">
        <v>3222</v>
      </c>
      <c r="G138" s="187" t="s">
        <v>15</v>
      </c>
      <c r="H138" s="291">
        <v>51937357</v>
      </c>
      <c r="I138" s="291">
        <v>16357239</v>
      </c>
      <c r="J138" s="187" t="s">
        <v>239</v>
      </c>
      <c r="K138" s="187" t="s">
        <v>96</v>
      </c>
      <c r="L138" s="187" t="s">
        <v>97</v>
      </c>
      <c r="M138" s="171" t="s">
        <v>3197</v>
      </c>
      <c r="O138" s="28"/>
      <c r="P138" s="28"/>
      <c r="Q138" s="28"/>
      <c r="R138" s="28"/>
      <c r="S138" s="28"/>
    </row>
    <row r="139" spans="2:19" ht="15" customHeight="1">
      <c r="B139" s="107">
        <v>134</v>
      </c>
      <c r="C139" s="398">
        <v>44706</v>
      </c>
      <c r="D139" s="187">
        <v>94</v>
      </c>
      <c r="E139" s="187">
        <v>1</v>
      </c>
      <c r="F139" s="291" t="s">
        <v>3223</v>
      </c>
      <c r="G139" s="187" t="s">
        <v>15</v>
      </c>
      <c r="H139" s="291">
        <v>51121049</v>
      </c>
      <c r="I139" s="291">
        <v>16283584</v>
      </c>
      <c r="J139" s="187" t="s">
        <v>239</v>
      </c>
      <c r="K139" s="187" t="s">
        <v>96</v>
      </c>
      <c r="L139" s="187" t="s">
        <v>97</v>
      </c>
      <c r="M139" s="171" t="s">
        <v>3197</v>
      </c>
      <c r="O139" s="28"/>
      <c r="P139" s="28"/>
      <c r="Q139" s="28"/>
      <c r="R139" s="28"/>
      <c r="S139" s="28"/>
    </row>
    <row r="140" spans="2:19" ht="15" customHeight="1">
      <c r="B140" s="107">
        <v>135</v>
      </c>
      <c r="C140" s="357">
        <v>44707</v>
      </c>
      <c r="D140" s="187">
        <v>94</v>
      </c>
      <c r="E140" s="187">
        <v>1</v>
      </c>
      <c r="F140" s="291" t="s">
        <v>3224</v>
      </c>
      <c r="G140" s="187" t="s">
        <v>16</v>
      </c>
      <c r="H140" s="291">
        <v>51942765</v>
      </c>
      <c r="I140" s="291">
        <v>16417842</v>
      </c>
      <c r="J140" s="187" t="s">
        <v>239</v>
      </c>
      <c r="K140" s="187" t="s">
        <v>96</v>
      </c>
      <c r="L140" s="187" t="s">
        <v>3186</v>
      </c>
      <c r="M140" s="171" t="s">
        <v>3197</v>
      </c>
      <c r="O140" s="28"/>
      <c r="P140" s="28"/>
      <c r="Q140" s="28"/>
      <c r="R140" s="28"/>
      <c r="S140" s="28"/>
    </row>
    <row r="141" spans="2:19" ht="15" customHeight="1">
      <c r="B141" s="107">
        <v>136</v>
      </c>
      <c r="C141" s="338">
        <v>44708</v>
      </c>
      <c r="D141" s="187">
        <v>94</v>
      </c>
      <c r="E141" s="187">
        <v>1</v>
      </c>
      <c r="F141" s="291" t="s">
        <v>3225</v>
      </c>
      <c r="G141" s="187" t="s">
        <v>15</v>
      </c>
      <c r="H141" s="291">
        <v>51937116</v>
      </c>
      <c r="I141" s="291">
        <v>16424760</v>
      </c>
      <c r="J141" s="187" t="s">
        <v>239</v>
      </c>
      <c r="K141" s="187" t="s">
        <v>96</v>
      </c>
      <c r="L141" s="187" t="s">
        <v>3186</v>
      </c>
      <c r="M141" s="171" t="s">
        <v>3197</v>
      </c>
      <c r="O141" s="28"/>
      <c r="P141" s="28"/>
      <c r="Q141" s="28"/>
      <c r="R141" s="28"/>
      <c r="S141" s="28"/>
    </row>
    <row r="142" spans="2:19" ht="15" customHeight="1">
      <c r="B142" s="107">
        <v>137</v>
      </c>
      <c r="C142" s="404">
        <v>44709</v>
      </c>
      <c r="D142" s="187">
        <v>94</v>
      </c>
      <c r="E142" s="187">
        <v>1</v>
      </c>
      <c r="F142" s="291" t="s">
        <v>3226</v>
      </c>
      <c r="G142" s="187" t="s">
        <v>15</v>
      </c>
      <c r="H142" s="291">
        <v>51135749</v>
      </c>
      <c r="I142" s="291">
        <v>16252127</v>
      </c>
      <c r="J142" s="187" t="s">
        <v>239</v>
      </c>
      <c r="K142" s="187" t="s">
        <v>96</v>
      </c>
      <c r="L142" s="187" t="s">
        <v>97</v>
      </c>
      <c r="M142" s="171" t="s">
        <v>3197</v>
      </c>
      <c r="O142" s="28"/>
      <c r="P142" s="28"/>
      <c r="Q142" s="28"/>
      <c r="R142" s="28"/>
      <c r="S142" s="28"/>
    </row>
    <row r="143" spans="2:19" ht="15" customHeight="1">
      <c r="B143" s="107">
        <v>138</v>
      </c>
      <c r="C143" s="357">
        <v>44709</v>
      </c>
      <c r="D143" s="187">
        <v>94</v>
      </c>
      <c r="E143" s="187">
        <v>1</v>
      </c>
      <c r="F143" s="291" t="s">
        <v>1034</v>
      </c>
      <c r="G143" s="187" t="s">
        <v>15</v>
      </c>
      <c r="H143" s="291">
        <v>51942325</v>
      </c>
      <c r="I143" s="291">
        <v>16345513</v>
      </c>
      <c r="J143" s="187" t="s">
        <v>239</v>
      </c>
      <c r="K143" s="187" t="s">
        <v>96</v>
      </c>
      <c r="L143" s="187" t="s">
        <v>97</v>
      </c>
      <c r="M143" s="171" t="s">
        <v>3197</v>
      </c>
      <c r="O143" s="28"/>
      <c r="P143" s="28"/>
      <c r="Q143" s="28"/>
      <c r="R143" s="28"/>
      <c r="S143" s="28"/>
    </row>
    <row r="144" spans="2:19" ht="15" customHeight="1">
      <c r="B144" s="107">
        <v>139</v>
      </c>
      <c r="C144" s="398">
        <v>44710</v>
      </c>
      <c r="D144" s="187">
        <v>94</v>
      </c>
      <c r="E144" s="187">
        <v>1</v>
      </c>
      <c r="F144" s="291" t="s">
        <v>420</v>
      </c>
      <c r="G144" s="187" t="s">
        <v>15</v>
      </c>
      <c r="H144" s="291">
        <v>51111805</v>
      </c>
      <c r="I144" s="291">
        <v>16304714</v>
      </c>
      <c r="J144" s="187" t="s">
        <v>238</v>
      </c>
      <c r="K144" s="187" t="s">
        <v>96</v>
      </c>
      <c r="L144" s="187" t="s">
        <v>3227</v>
      </c>
      <c r="M144" s="171" t="s">
        <v>3197</v>
      </c>
      <c r="O144" s="28"/>
      <c r="P144" s="28"/>
      <c r="Q144" s="28"/>
      <c r="R144" s="28"/>
      <c r="S144" s="28"/>
    </row>
    <row r="145" spans="2:19" ht="15" customHeight="1">
      <c r="B145" s="107">
        <v>140</v>
      </c>
      <c r="C145" s="398">
        <v>44710</v>
      </c>
      <c r="D145" s="187">
        <v>94</v>
      </c>
      <c r="E145" s="187">
        <v>1</v>
      </c>
      <c r="F145" s="291" t="s">
        <v>3228</v>
      </c>
      <c r="G145" s="187" t="s">
        <v>15</v>
      </c>
      <c r="H145" s="291">
        <v>51135009</v>
      </c>
      <c r="I145" s="291">
        <v>16252975</v>
      </c>
      <c r="J145" s="187" t="s">
        <v>3229</v>
      </c>
      <c r="K145" s="187" t="s">
        <v>96</v>
      </c>
      <c r="L145" s="187" t="s">
        <v>97</v>
      </c>
      <c r="M145" s="171" t="s">
        <v>3197</v>
      </c>
      <c r="O145" s="28"/>
      <c r="P145" s="28"/>
      <c r="Q145" s="28"/>
      <c r="R145" s="28"/>
      <c r="S145" s="28"/>
    </row>
    <row r="146" spans="2:19" ht="15" customHeight="1">
      <c r="B146" s="107">
        <v>141</v>
      </c>
      <c r="C146" s="398">
        <v>44710</v>
      </c>
      <c r="D146" s="187">
        <v>94</v>
      </c>
      <c r="E146" s="187">
        <v>1</v>
      </c>
      <c r="F146" s="291" t="s">
        <v>3230</v>
      </c>
      <c r="G146" s="187" t="s">
        <v>12</v>
      </c>
      <c r="H146" s="291">
        <v>51939341</v>
      </c>
      <c r="I146" s="291">
        <v>16415828</v>
      </c>
      <c r="J146" s="187" t="s">
        <v>386</v>
      </c>
      <c r="K146" s="187" t="s">
        <v>96</v>
      </c>
      <c r="L146" s="187" t="s">
        <v>3186</v>
      </c>
      <c r="M146" s="171" t="s">
        <v>3197</v>
      </c>
      <c r="O146" s="28"/>
      <c r="P146" s="28"/>
      <c r="Q146" s="28"/>
      <c r="R146" s="28"/>
      <c r="S146" s="28"/>
    </row>
    <row r="147" spans="2:19" ht="15" customHeight="1">
      <c r="B147" s="107">
        <v>142</v>
      </c>
      <c r="C147" s="398">
        <v>44710</v>
      </c>
      <c r="D147" s="187">
        <v>94</v>
      </c>
      <c r="E147" s="187">
        <v>1</v>
      </c>
      <c r="F147" s="291" t="s">
        <v>3231</v>
      </c>
      <c r="G147" s="187" t="s">
        <v>12</v>
      </c>
      <c r="H147" s="291">
        <v>51123491</v>
      </c>
      <c r="I147" s="291">
        <v>16282738</v>
      </c>
      <c r="J147" s="187" t="s">
        <v>237</v>
      </c>
      <c r="K147" s="187" t="s">
        <v>96</v>
      </c>
      <c r="L147" s="187" t="s">
        <v>97</v>
      </c>
      <c r="M147" s="171" t="s">
        <v>3197</v>
      </c>
      <c r="O147" s="28"/>
      <c r="P147" s="28"/>
      <c r="Q147" s="28"/>
      <c r="R147" s="28"/>
      <c r="S147" s="28"/>
    </row>
    <row r="148" spans="2:19" ht="15" customHeight="1">
      <c r="B148" s="107">
        <v>143</v>
      </c>
      <c r="C148" s="404">
        <v>44711</v>
      </c>
      <c r="D148" s="187">
        <v>94</v>
      </c>
      <c r="E148" s="187">
        <v>1</v>
      </c>
      <c r="F148" s="291" t="s">
        <v>3232</v>
      </c>
      <c r="G148" s="187" t="s">
        <v>15</v>
      </c>
      <c r="H148" s="291">
        <v>51951904</v>
      </c>
      <c r="I148" s="291">
        <v>16385819</v>
      </c>
      <c r="J148" s="187" t="s">
        <v>238</v>
      </c>
      <c r="K148" s="187" t="s">
        <v>96</v>
      </c>
      <c r="L148" s="187" t="s">
        <v>3233</v>
      </c>
      <c r="M148" s="171" t="s">
        <v>3197</v>
      </c>
      <c r="O148" s="28"/>
      <c r="P148" s="28"/>
      <c r="Q148" s="28"/>
      <c r="R148" s="28"/>
      <c r="S148" s="28"/>
    </row>
    <row r="149" spans="2:19" ht="15" customHeight="1">
      <c r="B149" s="107">
        <v>144</v>
      </c>
      <c r="C149" s="404">
        <v>44711</v>
      </c>
      <c r="D149" s="187">
        <v>94</v>
      </c>
      <c r="E149" s="187">
        <v>1</v>
      </c>
      <c r="F149" s="291" t="s">
        <v>3234</v>
      </c>
      <c r="G149" s="187" t="s">
        <v>15</v>
      </c>
      <c r="H149" s="291">
        <v>51949796</v>
      </c>
      <c r="I149" s="291">
        <v>16372060</v>
      </c>
      <c r="J149" s="187" t="s">
        <v>238</v>
      </c>
      <c r="K149" s="187" t="s">
        <v>96</v>
      </c>
      <c r="L149" s="187" t="s">
        <v>1042</v>
      </c>
      <c r="M149" s="171" t="s">
        <v>3197</v>
      </c>
      <c r="O149" s="28"/>
      <c r="P149" s="28"/>
      <c r="Q149" s="28"/>
      <c r="R149" s="28"/>
      <c r="S149" s="28"/>
    </row>
    <row r="150" spans="2:19" ht="15" customHeight="1">
      <c r="B150" s="107">
        <v>145</v>
      </c>
      <c r="C150" s="398">
        <v>44711</v>
      </c>
      <c r="D150" s="187">
        <v>94</v>
      </c>
      <c r="E150" s="187">
        <v>1</v>
      </c>
      <c r="F150" s="291" t="s">
        <v>3235</v>
      </c>
      <c r="G150" s="187" t="s">
        <v>15</v>
      </c>
      <c r="H150" s="291">
        <v>51949746</v>
      </c>
      <c r="I150" s="291">
        <v>16371893</v>
      </c>
      <c r="J150" s="187" t="s">
        <v>386</v>
      </c>
      <c r="K150" s="187" t="s">
        <v>96</v>
      </c>
      <c r="L150" s="187" t="s">
        <v>1042</v>
      </c>
      <c r="M150" s="171" t="s">
        <v>3197</v>
      </c>
      <c r="O150" s="28"/>
      <c r="P150" s="28"/>
      <c r="Q150" s="28"/>
      <c r="R150" s="28"/>
      <c r="S150" s="28"/>
    </row>
    <row r="151" spans="2:19" ht="15" customHeight="1">
      <c r="B151" s="107">
        <v>146</v>
      </c>
      <c r="C151" s="398">
        <v>44711</v>
      </c>
      <c r="D151" s="187">
        <v>94</v>
      </c>
      <c r="E151" s="187">
        <v>1</v>
      </c>
      <c r="F151" s="291" t="s">
        <v>3236</v>
      </c>
      <c r="G151" s="187" t="s">
        <v>16</v>
      </c>
      <c r="H151" s="291">
        <v>51102440</v>
      </c>
      <c r="I151" s="291">
        <v>16322125</v>
      </c>
      <c r="J151" s="187" t="s">
        <v>238</v>
      </c>
      <c r="K151" s="187" t="s">
        <v>96</v>
      </c>
      <c r="L151" s="187" t="s">
        <v>3186</v>
      </c>
      <c r="M151" s="171" t="s">
        <v>3197</v>
      </c>
      <c r="O151" s="28"/>
      <c r="P151" s="28"/>
      <c r="Q151" s="28"/>
      <c r="R151" s="28"/>
      <c r="S151" s="28"/>
    </row>
    <row r="152" spans="2:19" ht="15" customHeight="1">
      <c r="B152" s="107">
        <v>147</v>
      </c>
      <c r="C152" s="398">
        <v>44711</v>
      </c>
      <c r="D152" s="187">
        <v>94</v>
      </c>
      <c r="E152" s="187">
        <v>1</v>
      </c>
      <c r="F152" s="291" t="s">
        <v>3237</v>
      </c>
      <c r="G152" s="187" t="s">
        <v>16</v>
      </c>
      <c r="H152" s="291">
        <v>51112971</v>
      </c>
      <c r="I152" s="291">
        <v>16302667</v>
      </c>
      <c r="J152" s="187" t="s">
        <v>1093</v>
      </c>
      <c r="K152" s="187" t="s">
        <v>96</v>
      </c>
      <c r="L152" s="187" t="s">
        <v>3219</v>
      </c>
      <c r="M152" s="292" t="s">
        <v>3197</v>
      </c>
      <c r="O152" s="28"/>
      <c r="P152" s="28"/>
      <c r="Q152" s="28"/>
      <c r="R152" s="28"/>
      <c r="S152" s="28"/>
    </row>
    <row r="153" spans="2:19" ht="15" customHeight="1">
      <c r="B153" s="107">
        <v>148</v>
      </c>
      <c r="C153" s="398">
        <v>44712</v>
      </c>
      <c r="D153" s="187">
        <v>94</v>
      </c>
      <c r="E153" s="187">
        <v>1</v>
      </c>
      <c r="F153" s="291" t="s">
        <v>3238</v>
      </c>
      <c r="G153" s="187" t="s">
        <v>15</v>
      </c>
      <c r="H153" s="291">
        <v>51132954</v>
      </c>
      <c r="I153" s="291">
        <v>16261400</v>
      </c>
      <c r="J153" s="187" t="s">
        <v>238</v>
      </c>
      <c r="K153" s="187" t="s">
        <v>96</v>
      </c>
      <c r="L153" s="187" t="s">
        <v>3186</v>
      </c>
      <c r="M153" s="171" t="s">
        <v>3197</v>
      </c>
      <c r="O153" s="28"/>
      <c r="P153" s="28"/>
      <c r="Q153" s="28"/>
      <c r="R153" s="28"/>
      <c r="S153" s="28"/>
    </row>
    <row r="154" spans="2:19" ht="15" customHeight="1">
      <c r="B154" s="107">
        <v>149</v>
      </c>
      <c r="C154" s="398">
        <v>44712</v>
      </c>
      <c r="D154" s="187">
        <v>94</v>
      </c>
      <c r="E154" s="187">
        <v>1</v>
      </c>
      <c r="F154" s="291" t="s">
        <v>3239</v>
      </c>
      <c r="G154" s="187" t="s">
        <v>15</v>
      </c>
      <c r="H154" s="291">
        <v>51951259</v>
      </c>
      <c r="I154" s="291">
        <v>16393672</v>
      </c>
      <c r="J154" s="187" t="s">
        <v>1093</v>
      </c>
      <c r="K154" s="187" t="s">
        <v>96</v>
      </c>
      <c r="L154" s="187" t="s">
        <v>3186</v>
      </c>
      <c r="M154" s="171" t="s">
        <v>3197</v>
      </c>
      <c r="O154" s="28"/>
      <c r="P154" s="28"/>
      <c r="Q154" s="28"/>
      <c r="R154" s="28"/>
      <c r="S154" s="28"/>
    </row>
    <row r="155" spans="2:19" ht="15" customHeight="1">
      <c r="B155" s="107">
        <v>150</v>
      </c>
      <c r="C155" s="398">
        <v>44712</v>
      </c>
      <c r="D155" s="187">
        <v>94</v>
      </c>
      <c r="E155" s="187">
        <v>1</v>
      </c>
      <c r="F155" s="291" t="s">
        <v>3240</v>
      </c>
      <c r="G155" s="187" t="s">
        <v>16</v>
      </c>
      <c r="H155" s="291">
        <v>51111762</v>
      </c>
      <c r="I155" s="291">
        <v>16304784</v>
      </c>
      <c r="J155" s="187" t="s">
        <v>238</v>
      </c>
      <c r="K155" s="187" t="s">
        <v>96</v>
      </c>
      <c r="L155" s="187" t="s">
        <v>3186</v>
      </c>
      <c r="M155" s="171" t="s">
        <v>3197</v>
      </c>
      <c r="O155" s="28"/>
      <c r="P155" s="28"/>
      <c r="Q155" s="28"/>
      <c r="R155" s="28"/>
      <c r="S155" s="28"/>
    </row>
    <row r="156" spans="2:19" ht="15" customHeight="1">
      <c r="B156" s="107">
        <v>151</v>
      </c>
      <c r="C156" s="398">
        <v>44712</v>
      </c>
      <c r="D156" s="187">
        <v>94</v>
      </c>
      <c r="E156" s="187">
        <v>1</v>
      </c>
      <c r="F156" s="291" t="s">
        <v>2922</v>
      </c>
      <c r="G156" s="187" t="s">
        <v>15</v>
      </c>
      <c r="H156" s="291">
        <v>51115221</v>
      </c>
      <c r="I156" s="291">
        <v>16292047</v>
      </c>
      <c r="J156" s="187" t="s">
        <v>238</v>
      </c>
      <c r="K156" s="187" t="s">
        <v>96</v>
      </c>
      <c r="L156" s="187" t="s">
        <v>3186</v>
      </c>
      <c r="M156" s="171" t="s">
        <v>3197</v>
      </c>
      <c r="O156" s="28"/>
      <c r="P156" s="28"/>
      <c r="Q156" s="28"/>
      <c r="R156" s="28"/>
      <c r="S156" s="28"/>
    </row>
    <row r="157" spans="2:19" ht="15" customHeight="1">
      <c r="B157" s="107">
        <v>152</v>
      </c>
      <c r="C157" s="398">
        <v>44714</v>
      </c>
      <c r="D157" s="187">
        <v>94</v>
      </c>
      <c r="E157" s="187">
        <v>1</v>
      </c>
      <c r="F157" s="291" t="s">
        <v>3241</v>
      </c>
      <c r="G157" s="187" t="s">
        <v>15</v>
      </c>
      <c r="H157" s="291">
        <v>51952779</v>
      </c>
      <c r="I157" s="291">
        <v>16384260</v>
      </c>
      <c r="J157" s="187" t="s">
        <v>386</v>
      </c>
      <c r="K157" s="187" t="s">
        <v>96</v>
      </c>
      <c r="L157" s="187" t="s">
        <v>3186</v>
      </c>
      <c r="M157" s="292" t="s">
        <v>3197</v>
      </c>
      <c r="O157" s="28"/>
      <c r="P157" s="28"/>
      <c r="Q157" s="28"/>
      <c r="R157" s="28"/>
      <c r="S157" s="28"/>
    </row>
    <row r="158" spans="2:19" ht="15" customHeight="1">
      <c r="B158" s="107">
        <v>153</v>
      </c>
      <c r="C158" s="398">
        <v>44714</v>
      </c>
      <c r="D158" s="187">
        <v>94</v>
      </c>
      <c r="E158" s="187">
        <v>1</v>
      </c>
      <c r="F158" s="291" t="s">
        <v>3242</v>
      </c>
      <c r="G158" s="187" t="s">
        <v>15</v>
      </c>
      <c r="H158" s="291">
        <v>51111969</v>
      </c>
      <c r="I158" s="291">
        <v>16304425</v>
      </c>
      <c r="J158" s="187" t="s">
        <v>238</v>
      </c>
      <c r="K158" s="187" t="s">
        <v>96</v>
      </c>
      <c r="L158" s="297" t="s">
        <v>3186</v>
      </c>
      <c r="M158" s="171" t="s">
        <v>3197</v>
      </c>
      <c r="O158" s="28"/>
      <c r="P158" s="28"/>
      <c r="Q158" s="28"/>
      <c r="R158" s="28"/>
      <c r="S158" s="28"/>
    </row>
    <row r="159" spans="2:19" ht="15" customHeight="1">
      <c r="B159" s="107">
        <v>154</v>
      </c>
      <c r="C159" s="398">
        <v>44714</v>
      </c>
      <c r="D159" s="187">
        <v>94</v>
      </c>
      <c r="E159" s="187">
        <v>1</v>
      </c>
      <c r="F159" s="291" t="s">
        <v>3243</v>
      </c>
      <c r="G159" s="187" t="s">
        <v>16</v>
      </c>
      <c r="H159" s="291">
        <v>51166250</v>
      </c>
      <c r="I159" s="291">
        <v>16223112</v>
      </c>
      <c r="J159" s="187" t="s">
        <v>386</v>
      </c>
      <c r="K159" s="187" t="s">
        <v>96</v>
      </c>
      <c r="L159" s="187" t="s">
        <v>3244</v>
      </c>
      <c r="M159" s="171" t="s">
        <v>3197</v>
      </c>
      <c r="O159" s="28"/>
      <c r="P159" s="28"/>
      <c r="Q159" s="28"/>
      <c r="R159" s="28"/>
      <c r="S159" s="28"/>
    </row>
    <row r="160" spans="2:19" ht="15" customHeight="1">
      <c r="B160" s="107">
        <v>155</v>
      </c>
      <c r="C160" s="338">
        <v>44714</v>
      </c>
      <c r="D160" s="187">
        <v>94</v>
      </c>
      <c r="E160" s="187">
        <v>1</v>
      </c>
      <c r="F160" s="291" t="s">
        <v>3245</v>
      </c>
      <c r="G160" s="187" t="s">
        <v>16</v>
      </c>
      <c r="H160" s="291">
        <v>51125026</v>
      </c>
      <c r="I160" s="291">
        <v>16274032</v>
      </c>
      <c r="J160" s="187" t="s">
        <v>238</v>
      </c>
      <c r="K160" s="187" t="s">
        <v>96</v>
      </c>
      <c r="L160" s="187" t="s">
        <v>3244</v>
      </c>
      <c r="M160" s="171" t="s">
        <v>3197</v>
      </c>
      <c r="O160" s="28"/>
      <c r="P160" s="28"/>
      <c r="Q160" s="28"/>
      <c r="R160" s="28"/>
      <c r="S160" s="28"/>
    </row>
    <row r="161" spans="2:19" ht="15" customHeight="1">
      <c r="B161" s="107">
        <v>156</v>
      </c>
      <c r="C161" s="398">
        <v>44715</v>
      </c>
      <c r="D161" s="187">
        <v>94</v>
      </c>
      <c r="E161" s="187">
        <v>1</v>
      </c>
      <c r="F161" s="291" t="s">
        <v>3246</v>
      </c>
      <c r="G161" s="187" t="s">
        <v>15</v>
      </c>
      <c r="H161" s="291">
        <v>51115300</v>
      </c>
      <c r="I161" s="291">
        <v>16291705</v>
      </c>
      <c r="J161" s="187" t="s">
        <v>1093</v>
      </c>
      <c r="K161" s="187" t="s">
        <v>96</v>
      </c>
      <c r="L161" s="187" t="s">
        <v>3186</v>
      </c>
      <c r="M161" s="171" t="s">
        <v>3197</v>
      </c>
      <c r="O161" s="28"/>
      <c r="P161" s="28"/>
      <c r="Q161" s="28"/>
      <c r="R161" s="28"/>
      <c r="S161" s="28"/>
    </row>
    <row r="162" spans="2:19" ht="15" customHeight="1">
      <c r="B162" s="107">
        <v>157</v>
      </c>
      <c r="C162" s="398">
        <v>44715</v>
      </c>
      <c r="D162" s="187">
        <v>94</v>
      </c>
      <c r="E162" s="187">
        <v>1</v>
      </c>
      <c r="F162" s="291" t="s">
        <v>1161</v>
      </c>
      <c r="G162" s="187" t="s">
        <v>15</v>
      </c>
      <c r="H162" s="291">
        <v>51123116</v>
      </c>
      <c r="I162" s="291">
        <v>16281475</v>
      </c>
      <c r="J162" s="187" t="s">
        <v>238</v>
      </c>
      <c r="K162" s="187" t="s">
        <v>96</v>
      </c>
      <c r="L162" s="187" t="s">
        <v>97</v>
      </c>
      <c r="M162" s="171" t="s">
        <v>3197</v>
      </c>
      <c r="O162" s="28"/>
      <c r="P162" s="28"/>
      <c r="Q162" s="28"/>
      <c r="R162" s="28"/>
      <c r="S162" s="28"/>
    </row>
    <row r="163" spans="2:19" ht="15" customHeight="1">
      <c r="B163" s="107">
        <v>158</v>
      </c>
      <c r="C163" s="398">
        <v>44715</v>
      </c>
      <c r="D163" s="187">
        <v>94</v>
      </c>
      <c r="E163" s="187">
        <v>1</v>
      </c>
      <c r="F163" s="291" t="s">
        <v>3247</v>
      </c>
      <c r="G163" s="187" t="s">
        <v>16</v>
      </c>
      <c r="H163" s="291">
        <v>51122568</v>
      </c>
      <c r="I163" s="291">
        <v>16281475</v>
      </c>
      <c r="J163" s="187" t="s">
        <v>239</v>
      </c>
      <c r="K163" s="187" t="s">
        <v>96</v>
      </c>
      <c r="L163" s="187" t="s">
        <v>3219</v>
      </c>
      <c r="M163" s="171" t="s">
        <v>3197</v>
      </c>
      <c r="O163" s="28"/>
      <c r="P163" s="28"/>
      <c r="Q163" s="28"/>
      <c r="R163" s="28"/>
      <c r="S163" s="28"/>
    </row>
    <row r="164" spans="2:19" ht="15" customHeight="1">
      <c r="B164" s="107">
        <v>159</v>
      </c>
      <c r="C164" s="357">
        <v>44717</v>
      </c>
      <c r="D164" s="187">
        <v>94</v>
      </c>
      <c r="E164" s="187">
        <v>1</v>
      </c>
      <c r="F164" s="291" t="s">
        <v>3248</v>
      </c>
      <c r="G164" s="187" t="s">
        <v>16</v>
      </c>
      <c r="H164" s="291">
        <v>51916994</v>
      </c>
      <c r="I164" s="291">
        <v>16483400</v>
      </c>
      <c r="J164" s="187" t="s">
        <v>237</v>
      </c>
      <c r="K164" s="187" t="s">
        <v>96</v>
      </c>
      <c r="L164" s="187" t="s">
        <v>1042</v>
      </c>
      <c r="M164" s="292" t="s">
        <v>3197</v>
      </c>
      <c r="O164" s="28"/>
      <c r="P164" s="28"/>
      <c r="Q164" s="28"/>
      <c r="R164" s="28"/>
      <c r="S164" s="28"/>
    </row>
    <row r="165" spans="2:19" ht="15" customHeight="1">
      <c r="B165" s="107">
        <v>160</v>
      </c>
      <c r="C165" s="357">
        <v>44717</v>
      </c>
      <c r="D165" s="187">
        <v>94</v>
      </c>
      <c r="E165" s="187">
        <v>1</v>
      </c>
      <c r="F165" s="291" t="s">
        <v>3249</v>
      </c>
      <c r="G165" s="187" t="s">
        <v>16</v>
      </c>
      <c r="H165" s="291">
        <v>51938780</v>
      </c>
      <c r="I165" s="291">
        <v>16427812</v>
      </c>
      <c r="J165" s="187" t="s">
        <v>237</v>
      </c>
      <c r="K165" s="187" t="s">
        <v>96</v>
      </c>
      <c r="L165" s="187" t="s">
        <v>3208</v>
      </c>
      <c r="M165" s="171" t="s">
        <v>3197</v>
      </c>
      <c r="O165" s="28"/>
      <c r="P165" s="28"/>
      <c r="Q165" s="28"/>
      <c r="R165" s="28"/>
      <c r="S165" s="28"/>
    </row>
    <row r="166" spans="2:19" ht="15" customHeight="1">
      <c r="B166" s="107">
        <v>161</v>
      </c>
      <c r="C166" s="357">
        <v>44717</v>
      </c>
      <c r="D166" s="187">
        <v>94</v>
      </c>
      <c r="E166" s="187">
        <v>1</v>
      </c>
      <c r="F166" s="291" t="s">
        <v>2972</v>
      </c>
      <c r="G166" s="187" t="s">
        <v>16</v>
      </c>
      <c r="H166" s="291">
        <v>511152076</v>
      </c>
      <c r="I166" s="291">
        <v>16284037</v>
      </c>
      <c r="J166" s="187" t="s">
        <v>386</v>
      </c>
      <c r="K166" s="187" t="s">
        <v>96</v>
      </c>
      <c r="L166" s="187" t="s">
        <v>3250</v>
      </c>
      <c r="M166" s="171" t="s">
        <v>3197</v>
      </c>
      <c r="O166" s="28"/>
      <c r="P166" s="28"/>
      <c r="Q166" s="28"/>
      <c r="R166" s="28"/>
      <c r="S166" s="28"/>
    </row>
    <row r="167" spans="2:19" ht="15" customHeight="1">
      <c r="B167" s="107">
        <v>162</v>
      </c>
      <c r="C167" s="357">
        <v>44717</v>
      </c>
      <c r="D167" s="187">
        <v>94</v>
      </c>
      <c r="E167" s="187">
        <v>1</v>
      </c>
      <c r="F167" s="291" t="s">
        <v>3251</v>
      </c>
      <c r="G167" s="187" t="s">
        <v>15</v>
      </c>
      <c r="H167" s="291">
        <v>51936540</v>
      </c>
      <c r="I167" s="291">
        <v>16425450</v>
      </c>
      <c r="J167" s="187" t="s">
        <v>238</v>
      </c>
      <c r="K167" s="187" t="s">
        <v>96</v>
      </c>
      <c r="L167" s="187" t="s">
        <v>3252</v>
      </c>
      <c r="M167" s="171" t="s">
        <v>3197</v>
      </c>
      <c r="O167" s="28"/>
      <c r="P167" s="28"/>
      <c r="Q167" s="28"/>
      <c r="R167" s="28"/>
      <c r="S167" s="28"/>
    </row>
    <row r="168" spans="2:19" ht="15" customHeight="1">
      <c r="B168" s="107">
        <v>163</v>
      </c>
      <c r="C168" s="398">
        <v>44717</v>
      </c>
      <c r="D168" s="187">
        <v>94</v>
      </c>
      <c r="E168" s="187">
        <v>1</v>
      </c>
      <c r="F168" s="291" t="s">
        <v>3253</v>
      </c>
      <c r="G168" s="187" t="s">
        <v>16</v>
      </c>
      <c r="H168" s="291">
        <v>51117910</v>
      </c>
      <c r="I168" s="291">
        <v>16311516</v>
      </c>
      <c r="J168" s="187" t="s">
        <v>523</v>
      </c>
      <c r="K168" s="187" t="s">
        <v>96</v>
      </c>
      <c r="L168" s="187" t="s">
        <v>3254</v>
      </c>
      <c r="M168" s="292" t="s">
        <v>3184</v>
      </c>
      <c r="O168" s="28"/>
      <c r="P168" s="28"/>
      <c r="Q168" s="28"/>
      <c r="R168" s="28"/>
      <c r="S168" s="28"/>
    </row>
    <row r="169" spans="2:19" ht="15" customHeight="1">
      <c r="B169" s="107">
        <v>164</v>
      </c>
      <c r="C169" s="398">
        <v>44717</v>
      </c>
      <c r="D169" s="187">
        <v>94</v>
      </c>
      <c r="E169" s="187">
        <v>1</v>
      </c>
      <c r="F169" s="291" t="s">
        <v>428</v>
      </c>
      <c r="G169" s="187" t="s">
        <v>15</v>
      </c>
      <c r="H169" s="291">
        <v>51156183</v>
      </c>
      <c r="I169" s="291">
        <v>16247198</v>
      </c>
      <c r="J169" s="187" t="s">
        <v>238</v>
      </c>
      <c r="K169" s="187" t="s">
        <v>96</v>
      </c>
      <c r="L169" s="187" t="s">
        <v>3255</v>
      </c>
      <c r="M169" s="171" t="s">
        <v>3197</v>
      </c>
      <c r="O169" s="28"/>
      <c r="P169" s="28"/>
      <c r="Q169" s="28"/>
      <c r="R169" s="28"/>
      <c r="S169" s="28"/>
    </row>
    <row r="170" spans="2:19" ht="15" customHeight="1">
      <c r="B170" s="107">
        <v>165</v>
      </c>
      <c r="C170" s="398">
        <v>44718</v>
      </c>
      <c r="D170" s="187">
        <v>94</v>
      </c>
      <c r="E170" s="187">
        <v>1</v>
      </c>
      <c r="F170" s="291" t="s">
        <v>3008</v>
      </c>
      <c r="G170" s="187" t="s">
        <v>15</v>
      </c>
      <c r="H170" s="291">
        <v>51153105</v>
      </c>
      <c r="I170" s="291">
        <v>16234109</v>
      </c>
      <c r="J170" s="187" t="s">
        <v>238</v>
      </c>
      <c r="K170" s="187" t="s">
        <v>96</v>
      </c>
      <c r="L170" s="187" t="s">
        <v>3200</v>
      </c>
      <c r="M170" s="171" t="s">
        <v>3197</v>
      </c>
      <c r="O170" s="28"/>
      <c r="P170" s="28"/>
      <c r="Q170" s="28"/>
      <c r="R170" s="28"/>
      <c r="S170" s="28"/>
    </row>
    <row r="171" spans="2:19" ht="15" customHeight="1">
      <c r="B171" s="107">
        <v>166</v>
      </c>
      <c r="C171" s="357">
        <v>44719</v>
      </c>
      <c r="D171" s="187">
        <v>94</v>
      </c>
      <c r="E171" s="187">
        <v>1</v>
      </c>
      <c r="F171" s="291" t="s">
        <v>2111</v>
      </c>
      <c r="G171" s="187" t="s">
        <v>16</v>
      </c>
      <c r="H171" s="291">
        <v>51930264</v>
      </c>
      <c r="I171" s="291">
        <v>16452412</v>
      </c>
      <c r="J171" s="187" t="s">
        <v>239</v>
      </c>
      <c r="K171" s="187" t="s">
        <v>96</v>
      </c>
      <c r="L171" s="187" t="s">
        <v>3200</v>
      </c>
      <c r="M171" s="171" t="s">
        <v>3197</v>
      </c>
      <c r="O171" s="28"/>
      <c r="P171" s="28"/>
      <c r="Q171" s="28"/>
      <c r="R171" s="28"/>
      <c r="S171" s="28"/>
    </row>
    <row r="172" spans="2:19" ht="15" customHeight="1">
      <c r="B172" s="107">
        <v>167</v>
      </c>
      <c r="C172" s="398">
        <v>44719</v>
      </c>
      <c r="D172" s="187">
        <v>94</v>
      </c>
      <c r="E172" s="187">
        <v>1</v>
      </c>
      <c r="F172" s="291" t="s">
        <v>3256</v>
      </c>
      <c r="G172" s="187" t="s">
        <v>15</v>
      </c>
      <c r="H172" s="291">
        <v>51156590</v>
      </c>
      <c r="I172" s="291">
        <v>16245736</v>
      </c>
      <c r="J172" s="187" t="s">
        <v>239</v>
      </c>
      <c r="K172" s="187" t="s">
        <v>96</v>
      </c>
      <c r="L172" s="187" t="s">
        <v>3255</v>
      </c>
      <c r="M172" s="171" t="s">
        <v>3197</v>
      </c>
      <c r="O172" s="28"/>
      <c r="P172" s="28"/>
      <c r="Q172" s="28"/>
      <c r="R172" s="28"/>
      <c r="S172" s="28"/>
    </row>
    <row r="173" spans="2:19" ht="15" customHeight="1">
      <c r="B173" s="107">
        <v>168</v>
      </c>
      <c r="C173" s="398">
        <v>44719</v>
      </c>
      <c r="D173" s="187">
        <v>94</v>
      </c>
      <c r="E173" s="187">
        <v>1</v>
      </c>
      <c r="F173" s="291" t="s">
        <v>3257</v>
      </c>
      <c r="G173" s="187" t="s">
        <v>16</v>
      </c>
      <c r="H173" s="291">
        <v>51948270</v>
      </c>
      <c r="I173" s="291">
        <v>16394593</v>
      </c>
      <c r="J173" s="187" t="s">
        <v>1093</v>
      </c>
      <c r="K173" s="187" t="s">
        <v>96</v>
      </c>
      <c r="L173" s="187" t="s">
        <v>3250</v>
      </c>
      <c r="M173" s="171" t="s">
        <v>3197</v>
      </c>
      <c r="O173" s="28"/>
      <c r="P173" s="28"/>
      <c r="Q173" s="28"/>
      <c r="R173" s="28"/>
      <c r="S173" s="28"/>
    </row>
    <row r="174" spans="2:19" ht="15" customHeight="1">
      <c r="B174" s="107">
        <v>169</v>
      </c>
      <c r="C174" s="398">
        <v>44719</v>
      </c>
      <c r="D174" s="187">
        <v>94</v>
      </c>
      <c r="E174" s="187">
        <v>1</v>
      </c>
      <c r="F174" s="291" t="s">
        <v>3258</v>
      </c>
      <c r="G174" s="187" t="s">
        <v>15</v>
      </c>
      <c r="H174" s="291">
        <v>51132983</v>
      </c>
      <c r="I174" s="291">
        <v>16271170</v>
      </c>
      <c r="J174" s="187" t="s">
        <v>237</v>
      </c>
      <c r="K174" s="187" t="s">
        <v>96</v>
      </c>
      <c r="L174" s="187" t="s">
        <v>3259</v>
      </c>
      <c r="M174" s="171" t="s">
        <v>3197</v>
      </c>
      <c r="O174" s="28"/>
      <c r="P174" s="28"/>
      <c r="Q174" s="28"/>
      <c r="R174" s="28"/>
      <c r="S174" s="28"/>
    </row>
    <row r="175" spans="2:19" ht="15" customHeight="1">
      <c r="B175" s="107">
        <v>170</v>
      </c>
      <c r="C175" s="398">
        <v>44719</v>
      </c>
      <c r="D175" s="187">
        <v>94</v>
      </c>
      <c r="E175" s="187">
        <v>1</v>
      </c>
      <c r="F175" s="291" t="s">
        <v>3260</v>
      </c>
      <c r="G175" s="187" t="s">
        <v>16</v>
      </c>
      <c r="H175" s="291">
        <v>51952815</v>
      </c>
      <c r="I175" s="291">
        <v>16375742</v>
      </c>
      <c r="J175" s="187" t="s">
        <v>1093</v>
      </c>
      <c r="K175" s="187" t="s">
        <v>96</v>
      </c>
      <c r="L175" s="187" t="s">
        <v>3200</v>
      </c>
      <c r="M175" s="171" t="s">
        <v>3197</v>
      </c>
      <c r="O175" s="28"/>
      <c r="P175" s="28"/>
      <c r="Q175" s="28"/>
      <c r="R175" s="28"/>
      <c r="S175" s="28"/>
    </row>
    <row r="176" spans="2:19" ht="15" customHeight="1">
      <c r="B176" s="107">
        <v>171</v>
      </c>
      <c r="C176" s="404">
        <v>44720</v>
      </c>
      <c r="D176" s="187">
        <v>94</v>
      </c>
      <c r="E176" s="187">
        <v>1</v>
      </c>
      <c r="F176" s="291" t="s">
        <v>1095</v>
      </c>
      <c r="G176" s="187" t="s">
        <v>15</v>
      </c>
      <c r="H176" s="291">
        <v>51134721</v>
      </c>
      <c r="I176" s="291">
        <v>16253513</v>
      </c>
      <c r="J176" s="187" t="s">
        <v>1093</v>
      </c>
      <c r="K176" s="187" t="s">
        <v>96</v>
      </c>
      <c r="L176" s="187" t="s">
        <v>97</v>
      </c>
      <c r="M176" s="171" t="s">
        <v>3197</v>
      </c>
      <c r="O176" s="28"/>
      <c r="P176" s="28"/>
      <c r="Q176" s="28"/>
      <c r="R176" s="28"/>
      <c r="S176" s="28"/>
    </row>
    <row r="177" spans="2:19" ht="15" customHeight="1">
      <c r="B177" s="107">
        <v>172</v>
      </c>
      <c r="C177" s="357">
        <v>44720</v>
      </c>
      <c r="D177" s="187">
        <v>94</v>
      </c>
      <c r="E177" s="187">
        <v>1</v>
      </c>
      <c r="F177" s="291" t="s">
        <v>3261</v>
      </c>
      <c r="G177" s="187" t="s">
        <v>16</v>
      </c>
      <c r="H177" s="291">
        <v>51941590</v>
      </c>
      <c r="I177" s="291">
        <v>16402581</v>
      </c>
      <c r="J177" s="187" t="s">
        <v>1093</v>
      </c>
      <c r="K177" s="187" t="s">
        <v>96</v>
      </c>
      <c r="L177" s="187" t="s">
        <v>3186</v>
      </c>
      <c r="M177" s="171" t="s">
        <v>3197</v>
      </c>
      <c r="O177" s="28"/>
      <c r="P177" s="28"/>
      <c r="Q177" s="28"/>
      <c r="R177" s="28"/>
      <c r="S177" s="28"/>
    </row>
    <row r="178" spans="2:19" ht="15" customHeight="1">
      <c r="B178" s="107">
        <v>173</v>
      </c>
      <c r="C178" s="398">
        <v>44720</v>
      </c>
      <c r="D178" s="187">
        <v>94</v>
      </c>
      <c r="E178" s="187">
        <v>1</v>
      </c>
      <c r="F178" s="291" t="s">
        <v>3262</v>
      </c>
      <c r="G178" s="187" t="s">
        <v>15</v>
      </c>
      <c r="H178" s="291">
        <v>51114689</v>
      </c>
      <c r="I178" s="291">
        <v>16294136</v>
      </c>
      <c r="J178" s="187" t="s">
        <v>239</v>
      </c>
      <c r="K178" s="187" t="s">
        <v>96</v>
      </c>
      <c r="L178" s="187" t="s">
        <v>3250</v>
      </c>
      <c r="M178" s="171" t="s">
        <v>3197</v>
      </c>
      <c r="O178" s="28"/>
      <c r="P178" s="28"/>
      <c r="Q178" s="28"/>
      <c r="R178" s="28"/>
      <c r="S178" s="28"/>
    </row>
    <row r="179" spans="2:19" ht="15" customHeight="1">
      <c r="B179" s="107">
        <v>174</v>
      </c>
      <c r="C179" s="398">
        <v>44720</v>
      </c>
      <c r="D179" s="187">
        <v>94</v>
      </c>
      <c r="E179" s="187">
        <v>1</v>
      </c>
      <c r="F179" s="291" t="s">
        <v>3263</v>
      </c>
      <c r="G179" s="187" t="s">
        <v>15</v>
      </c>
      <c r="H179" s="291">
        <v>51122820</v>
      </c>
      <c r="I179" s="291">
        <v>16281175</v>
      </c>
      <c r="J179" s="187" t="s">
        <v>386</v>
      </c>
      <c r="K179" s="187" t="s">
        <v>96</v>
      </c>
      <c r="L179" s="187" t="s">
        <v>3219</v>
      </c>
      <c r="M179" s="171" t="s">
        <v>3197</v>
      </c>
      <c r="O179" s="28"/>
      <c r="P179" s="28"/>
      <c r="Q179" s="28"/>
      <c r="R179" s="28"/>
      <c r="S179" s="28"/>
    </row>
    <row r="180" spans="2:19" ht="15" customHeight="1">
      <c r="B180" s="107">
        <v>175</v>
      </c>
      <c r="C180" s="398">
        <v>44721</v>
      </c>
      <c r="D180" s="187">
        <v>94</v>
      </c>
      <c r="E180" s="187">
        <v>1</v>
      </c>
      <c r="F180" s="291" t="s">
        <v>3264</v>
      </c>
      <c r="G180" s="187" t="s">
        <v>16</v>
      </c>
      <c r="H180" s="291">
        <v>51101428</v>
      </c>
      <c r="I180" s="291">
        <v>16323827</v>
      </c>
      <c r="J180" s="187" t="s">
        <v>1093</v>
      </c>
      <c r="K180" s="187" t="s">
        <v>96</v>
      </c>
      <c r="L180" s="187" t="s">
        <v>3186</v>
      </c>
      <c r="M180" s="171" t="s">
        <v>3197</v>
      </c>
      <c r="O180" s="28"/>
      <c r="P180" s="28"/>
      <c r="Q180" s="28"/>
      <c r="R180" s="28"/>
      <c r="S180" s="28"/>
    </row>
    <row r="181" spans="2:19" ht="15" customHeight="1">
      <c r="B181" s="107">
        <v>176</v>
      </c>
      <c r="C181" s="398">
        <v>44721</v>
      </c>
      <c r="D181" s="187">
        <v>94</v>
      </c>
      <c r="E181" s="187">
        <v>1</v>
      </c>
      <c r="F181" s="291" t="s">
        <v>3199</v>
      </c>
      <c r="G181" s="187" t="s">
        <v>15</v>
      </c>
      <c r="H181" s="291">
        <v>51154211</v>
      </c>
      <c r="I181" s="291">
        <v>16232350</v>
      </c>
      <c r="J181" s="187" t="s">
        <v>238</v>
      </c>
      <c r="K181" s="187" t="s">
        <v>96</v>
      </c>
      <c r="L181" s="187" t="s">
        <v>3200</v>
      </c>
      <c r="M181" s="171" t="s">
        <v>3197</v>
      </c>
      <c r="O181" s="28"/>
      <c r="P181" s="28"/>
      <c r="Q181" s="28"/>
      <c r="R181" s="28"/>
      <c r="S181" s="28"/>
    </row>
    <row r="182" spans="2:19" ht="15" customHeight="1">
      <c r="B182" s="107">
        <v>177</v>
      </c>
      <c r="C182" s="398">
        <v>44722</v>
      </c>
      <c r="D182" s="187">
        <v>94</v>
      </c>
      <c r="E182" s="187">
        <v>1</v>
      </c>
      <c r="F182" s="291" t="s">
        <v>3210</v>
      </c>
      <c r="G182" s="187" t="s">
        <v>16</v>
      </c>
      <c r="H182" s="291">
        <v>51125754</v>
      </c>
      <c r="I182" s="291">
        <v>16272409</v>
      </c>
      <c r="J182" s="187" t="s">
        <v>237</v>
      </c>
      <c r="K182" s="187" t="s">
        <v>96</v>
      </c>
      <c r="L182" s="187" t="s">
        <v>3265</v>
      </c>
      <c r="M182" s="171" t="s">
        <v>3197</v>
      </c>
      <c r="O182" s="28"/>
      <c r="P182" s="28"/>
      <c r="Q182" s="28"/>
      <c r="R182" s="28"/>
      <c r="S182" s="28"/>
    </row>
    <row r="183" spans="2:19" ht="15" customHeight="1">
      <c r="B183" s="107">
        <v>178</v>
      </c>
      <c r="C183" s="357">
        <v>44723</v>
      </c>
      <c r="D183" s="187">
        <v>94</v>
      </c>
      <c r="E183" s="187">
        <v>1</v>
      </c>
      <c r="F183" s="291" t="s">
        <v>1218</v>
      </c>
      <c r="G183" s="187" t="s">
        <v>16</v>
      </c>
      <c r="H183" s="291">
        <v>51135280</v>
      </c>
      <c r="I183" s="291">
        <v>16252639</v>
      </c>
      <c r="J183" s="187" t="s">
        <v>239</v>
      </c>
      <c r="K183" s="187" t="s">
        <v>96</v>
      </c>
      <c r="L183" s="187" t="s">
        <v>97</v>
      </c>
      <c r="M183" s="171" t="s">
        <v>3197</v>
      </c>
      <c r="O183" s="28"/>
      <c r="P183" s="28"/>
      <c r="Q183" s="28"/>
      <c r="R183" s="28"/>
      <c r="S183" s="28"/>
    </row>
    <row r="184" spans="2:19" ht="15" customHeight="1">
      <c r="B184" s="107">
        <v>179</v>
      </c>
      <c r="C184" s="398">
        <v>44723</v>
      </c>
      <c r="D184" s="187">
        <v>94</v>
      </c>
      <c r="E184" s="187">
        <v>1</v>
      </c>
      <c r="F184" s="299" t="s">
        <v>3266</v>
      </c>
      <c r="G184" s="187" t="s">
        <v>15</v>
      </c>
      <c r="H184" s="291">
        <v>51115072</v>
      </c>
      <c r="I184" s="291">
        <v>16292644</v>
      </c>
      <c r="J184" s="187" t="s">
        <v>3267</v>
      </c>
      <c r="K184" s="187" t="s">
        <v>96</v>
      </c>
      <c r="L184" s="187" t="s">
        <v>3268</v>
      </c>
      <c r="M184" s="292" t="s">
        <v>3184</v>
      </c>
      <c r="O184" s="28"/>
      <c r="P184" s="28"/>
      <c r="Q184" s="28"/>
      <c r="R184" s="28"/>
      <c r="S184" s="28"/>
    </row>
    <row r="185" spans="2:19" ht="15" customHeight="1">
      <c r="B185" s="107">
        <v>180</v>
      </c>
      <c r="C185" s="398">
        <v>44723</v>
      </c>
      <c r="D185" s="187">
        <v>94</v>
      </c>
      <c r="E185" s="187">
        <v>1</v>
      </c>
      <c r="F185" s="291" t="s">
        <v>3269</v>
      </c>
      <c r="G185" s="187" t="s">
        <v>15</v>
      </c>
      <c r="H185" s="291">
        <v>51950317</v>
      </c>
      <c r="I185" s="291">
        <v>16372330</v>
      </c>
      <c r="J185" s="187" t="s">
        <v>523</v>
      </c>
      <c r="K185" s="187" t="s">
        <v>96</v>
      </c>
      <c r="L185" s="187" t="s">
        <v>1042</v>
      </c>
      <c r="M185" s="292" t="s">
        <v>3184</v>
      </c>
      <c r="O185" s="28"/>
      <c r="P185" s="28"/>
      <c r="Q185" s="28"/>
      <c r="R185" s="28"/>
      <c r="S185" s="28"/>
    </row>
    <row r="186" spans="2:19" ht="15" customHeight="1">
      <c r="B186" s="107">
        <v>181</v>
      </c>
      <c r="C186" s="398">
        <v>44723</v>
      </c>
      <c r="D186" s="187">
        <v>94</v>
      </c>
      <c r="E186" s="187">
        <v>1</v>
      </c>
      <c r="F186" s="291" t="s">
        <v>3270</v>
      </c>
      <c r="G186" s="187" t="s">
        <v>15</v>
      </c>
      <c r="H186" s="291">
        <v>51936043</v>
      </c>
      <c r="I186" s="291">
        <v>16434229</v>
      </c>
      <c r="J186" s="187" t="s">
        <v>386</v>
      </c>
      <c r="K186" s="187" t="s">
        <v>96</v>
      </c>
      <c r="L186" s="297" t="s">
        <v>3271</v>
      </c>
      <c r="M186" s="171" t="s">
        <v>3197</v>
      </c>
      <c r="O186" s="28"/>
      <c r="P186" s="28"/>
      <c r="Q186" s="28"/>
      <c r="R186" s="28"/>
      <c r="S186" s="28"/>
    </row>
    <row r="187" spans="2:19" ht="15" customHeight="1">
      <c r="B187" s="107">
        <v>182</v>
      </c>
      <c r="C187" s="398">
        <v>44723</v>
      </c>
      <c r="D187" s="187">
        <v>94</v>
      </c>
      <c r="E187" s="187">
        <v>1</v>
      </c>
      <c r="F187" s="291" t="s">
        <v>3272</v>
      </c>
      <c r="G187" s="187" t="s">
        <v>16</v>
      </c>
      <c r="H187" s="291">
        <v>51941914</v>
      </c>
      <c r="I187" s="291">
        <v>16412140</v>
      </c>
      <c r="J187" s="187" t="s">
        <v>523</v>
      </c>
      <c r="K187" s="187" t="s">
        <v>96</v>
      </c>
      <c r="L187" s="187" t="s">
        <v>3186</v>
      </c>
      <c r="M187" s="292" t="s">
        <v>3184</v>
      </c>
      <c r="O187" s="28"/>
      <c r="P187" s="28"/>
      <c r="Q187" s="28"/>
      <c r="R187" s="28"/>
      <c r="S187" s="28"/>
    </row>
    <row r="188" spans="2:19" ht="15" customHeight="1">
      <c r="B188" s="107">
        <v>183</v>
      </c>
      <c r="C188" s="398">
        <v>44723</v>
      </c>
      <c r="D188" s="187">
        <v>94</v>
      </c>
      <c r="E188" s="187">
        <v>1</v>
      </c>
      <c r="F188" s="291" t="s">
        <v>3273</v>
      </c>
      <c r="G188" s="187" t="s">
        <v>15</v>
      </c>
      <c r="H188" s="291">
        <v>51932683</v>
      </c>
      <c r="I188" s="291">
        <v>16441602</v>
      </c>
      <c r="J188" s="187" t="s">
        <v>399</v>
      </c>
      <c r="K188" s="187" t="s">
        <v>96</v>
      </c>
      <c r="L188" s="187" t="s">
        <v>1042</v>
      </c>
      <c r="M188" s="171" t="s">
        <v>3197</v>
      </c>
      <c r="O188" s="28"/>
      <c r="P188" s="28"/>
      <c r="Q188" s="28"/>
      <c r="R188" s="28"/>
      <c r="S188" s="28"/>
    </row>
    <row r="189" spans="2:19" ht="15" customHeight="1">
      <c r="B189" s="107">
        <v>184</v>
      </c>
      <c r="C189" s="398">
        <v>44724</v>
      </c>
      <c r="D189" s="187">
        <v>94</v>
      </c>
      <c r="E189" s="187">
        <v>1</v>
      </c>
      <c r="F189" s="291" t="s">
        <v>3274</v>
      </c>
      <c r="G189" s="187" t="s">
        <v>15</v>
      </c>
      <c r="H189" s="291">
        <v>51115194</v>
      </c>
      <c r="I189" s="291">
        <v>16292143</v>
      </c>
      <c r="J189" s="187" t="s">
        <v>237</v>
      </c>
      <c r="K189" s="187" t="s">
        <v>96</v>
      </c>
      <c r="L189" s="187" t="s">
        <v>3186</v>
      </c>
      <c r="M189" s="292" t="s">
        <v>3197</v>
      </c>
      <c r="O189" s="28"/>
      <c r="P189" s="28"/>
      <c r="Q189" s="28"/>
      <c r="R189" s="28"/>
      <c r="S189" s="28"/>
    </row>
    <row r="190" spans="2:19" ht="15" customHeight="1">
      <c r="B190" s="107">
        <v>185</v>
      </c>
      <c r="C190" s="404">
        <v>44725</v>
      </c>
      <c r="D190" s="187">
        <v>94</v>
      </c>
      <c r="E190" s="187">
        <v>1</v>
      </c>
      <c r="F190" s="291" t="s">
        <v>3275</v>
      </c>
      <c r="G190" s="187" t="s">
        <v>16</v>
      </c>
      <c r="H190" s="291">
        <v>51949958</v>
      </c>
      <c r="I190" s="291">
        <v>16372529</v>
      </c>
      <c r="J190" s="187" t="s">
        <v>523</v>
      </c>
      <c r="K190" s="187" t="s">
        <v>96</v>
      </c>
      <c r="L190" s="187" t="s">
        <v>1042</v>
      </c>
      <c r="M190" s="292" t="s">
        <v>3184</v>
      </c>
      <c r="O190" s="28"/>
      <c r="P190" s="28"/>
      <c r="Q190" s="28"/>
      <c r="R190" s="28"/>
      <c r="S190" s="28"/>
    </row>
    <row r="191" spans="2:19" ht="15" customHeight="1">
      <c r="B191" s="107">
        <v>186</v>
      </c>
      <c r="C191" s="404">
        <v>44725</v>
      </c>
      <c r="D191" s="187">
        <v>94</v>
      </c>
      <c r="E191" s="187">
        <v>1</v>
      </c>
      <c r="F191" s="291" t="s">
        <v>576</v>
      </c>
      <c r="G191" s="187" t="s">
        <v>15</v>
      </c>
      <c r="H191" s="291">
        <v>51939052</v>
      </c>
      <c r="I191" s="291">
        <v>16424319</v>
      </c>
      <c r="J191" s="187" t="s">
        <v>238</v>
      </c>
      <c r="K191" s="187" t="s">
        <v>96</v>
      </c>
      <c r="L191" s="187" t="s">
        <v>3186</v>
      </c>
      <c r="M191" s="292" t="s">
        <v>3197</v>
      </c>
      <c r="O191" s="28"/>
      <c r="P191" s="28"/>
      <c r="Q191" s="28"/>
      <c r="R191" s="28"/>
      <c r="S191" s="28"/>
    </row>
    <row r="192" spans="2:19" ht="15" customHeight="1">
      <c r="B192" s="107">
        <v>187</v>
      </c>
      <c r="C192" s="357">
        <v>44725</v>
      </c>
      <c r="D192" s="187">
        <v>94</v>
      </c>
      <c r="E192" s="187">
        <v>1</v>
      </c>
      <c r="F192" s="291" t="s">
        <v>3276</v>
      </c>
      <c r="G192" s="187" t="s">
        <v>15</v>
      </c>
      <c r="H192" s="291">
        <v>51104077</v>
      </c>
      <c r="I192" s="291">
        <v>16315295</v>
      </c>
      <c r="J192" s="187" t="s">
        <v>237</v>
      </c>
      <c r="K192" s="187" t="s">
        <v>96</v>
      </c>
      <c r="L192" s="187" t="s">
        <v>3186</v>
      </c>
      <c r="M192" s="171" t="s">
        <v>3197</v>
      </c>
      <c r="O192" s="28"/>
      <c r="P192" s="28"/>
      <c r="Q192" s="28"/>
      <c r="R192" s="28"/>
      <c r="S192" s="28"/>
    </row>
    <row r="193" spans="2:19" ht="15" customHeight="1">
      <c r="B193" s="107">
        <v>188</v>
      </c>
      <c r="C193" s="357">
        <v>44725</v>
      </c>
      <c r="D193" s="187">
        <v>94</v>
      </c>
      <c r="E193" s="187">
        <v>1</v>
      </c>
      <c r="F193" s="291" t="s">
        <v>395</v>
      </c>
      <c r="G193" s="187" t="s">
        <v>15</v>
      </c>
      <c r="H193" s="291">
        <v>51134542</v>
      </c>
      <c r="I193" s="291">
        <v>16253913</v>
      </c>
      <c r="J193" s="187" t="s">
        <v>238</v>
      </c>
      <c r="K193" s="187" t="s">
        <v>96</v>
      </c>
      <c r="L193" s="187" t="s">
        <v>1042</v>
      </c>
      <c r="M193" s="171" t="s">
        <v>3197</v>
      </c>
      <c r="O193" s="28"/>
      <c r="P193" s="28"/>
      <c r="Q193" s="28"/>
      <c r="R193" s="28"/>
      <c r="S193" s="28"/>
    </row>
    <row r="194" spans="2:19" ht="15" customHeight="1">
      <c r="B194" s="107">
        <v>189</v>
      </c>
      <c r="C194" s="398">
        <v>44725</v>
      </c>
      <c r="D194" s="187">
        <v>94</v>
      </c>
      <c r="E194" s="187">
        <v>1</v>
      </c>
      <c r="F194" s="291" t="s">
        <v>539</v>
      </c>
      <c r="G194" s="187" t="s">
        <v>16</v>
      </c>
      <c r="H194" s="291">
        <v>51125417</v>
      </c>
      <c r="I194" s="291">
        <v>16273137</v>
      </c>
      <c r="J194" s="187" t="s">
        <v>238</v>
      </c>
      <c r="K194" s="187" t="s">
        <v>96</v>
      </c>
      <c r="L194" s="187" t="s">
        <v>3277</v>
      </c>
      <c r="M194" s="171" t="s">
        <v>3197</v>
      </c>
      <c r="O194" s="28"/>
      <c r="P194" s="28"/>
      <c r="Q194" s="28"/>
      <c r="R194" s="28"/>
      <c r="S194" s="28"/>
    </row>
    <row r="195" spans="2:19" ht="15" customHeight="1">
      <c r="B195" s="107">
        <v>190</v>
      </c>
      <c r="C195" s="398">
        <v>44725</v>
      </c>
      <c r="D195" s="187">
        <v>94</v>
      </c>
      <c r="E195" s="187">
        <v>1</v>
      </c>
      <c r="F195" s="291" t="s">
        <v>3278</v>
      </c>
      <c r="G195" s="187" t="s">
        <v>16</v>
      </c>
      <c r="H195" s="291">
        <v>51952910</v>
      </c>
      <c r="I195" s="291">
        <v>16389708</v>
      </c>
      <c r="J195" s="187" t="s">
        <v>237</v>
      </c>
      <c r="K195" s="187" t="s">
        <v>96</v>
      </c>
      <c r="L195" s="187" t="s">
        <v>97</v>
      </c>
      <c r="M195" s="171" t="s">
        <v>3197</v>
      </c>
      <c r="O195" s="28"/>
      <c r="P195" s="28"/>
      <c r="Q195" s="28"/>
      <c r="R195" s="28"/>
      <c r="S195" s="28"/>
    </row>
    <row r="196" spans="2:19" ht="15" customHeight="1">
      <c r="B196" s="107">
        <v>191</v>
      </c>
      <c r="C196" s="398">
        <v>44725</v>
      </c>
      <c r="D196" s="187">
        <v>94</v>
      </c>
      <c r="E196" s="187">
        <v>1</v>
      </c>
      <c r="F196" s="291" t="s">
        <v>3279</v>
      </c>
      <c r="G196" s="187" t="s">
        <v>16</v>
      </c>
      <c r="H196" s="291">
        <v>51142364</v>
      </c>
      <c r="I196" s="291">
        <v>16245333</v>
      </c>
      <c r="J196" s="187" t="s">
        <v>237</v>
      </c>
      <c r="K196" s="187" t="s">
        <v>96</v>
      </c>
      <c r="L196" s="187" t="s">
        <v>3186</v>
      </c>
      <c r="M196" s="171" t="s">
        <v>3197</v>
      </c>
      <c r="O196" s="28"/>
      <c r="P196" s="28"/>
      <c r="Q196" s="28"/>
      <c r="R196" s="28"/>
      <c r="S196" s="28"/>
    </row>
    <row r="197" spans="2:19" ht="15" customHeight="1">
      <c r="B197" s="107">
        <v>192</v>
      </c>
      <c r="C197" s="398">
        <v>44726</v>
      </c>
      <c r="D197" s="187">
        <v>94</v>
      </c>
      <c r="E197" s="187">
        <v>1</v>
      </c>
      <c r="F197" s="291" t="s">
        <v>3280</v>
      </c>
      <c r="G197" s="187" t="s">
        <v>15</v>
      </c>
      <c r="H197" s="291">
        <v>51949368</v>
      </c>
      <c r="I197" s="291">
        <v>16392978</v>
      </c>
      <c r="J197" s="187" t="s">
        <v>237</v>
      </c>
      <c r="K197" s="187" t="s">
        <v>96</v>
      </c>
      <c r="L197" s="187" t="s">
        <v>3186</v>
      </c>
      <c r="M197" s="171" t="s">
        <v>3197</v>
      </c>
      <c r="O197" s="28"/>
      <c r="P197" s="28"/>
      <c r="Q197" s="28"/>
      <c r="R197" s="28"/>
      <c r="S197" s="28"/>
    </row>
    <row r="198" spans="2:19" ht="15" customHeight="1">
      <c r="B198" s="107">
        <v>193</v>
      </c>
      <c r="C198" s="398">
        <v>44726</v>
      </c>
      <c r="D198" s="187">
        <v>94</v>
      </c>
      <c r="E198" s="187">
        <v>1</v>
      </c>
      <c r="F198" s="291" t="s">
        <v>3281</v>
      </c>
      <c r="G198" s="187" t="s">
        <v>15</v>
      </c>
      <c r="H198" s="291">
        <v>51924269</v>
      </c>
      <c r="I198" s="291">
        <v>16475548</v>
      </c>
      <c r="J198" s="187" t="s">
        <v>237</v>
      </c>
      <c r="K198" s="187" t="s">
        <v>96</v>
      </c>
      <c r="L198" s="187" t="s">
        <v>1042</v>
      </c>
      <c r="M198" s="171" t="s">
        <v>3197</v>
      </c>
      <c r="O198" s="28"/>
      <c r="P198" s="28"/>
      <c r="Q198" s="28"/>
      <c r="R198" s="28"/>
      <c r="S198" s="28"/>
    </row>
    <row r="199" spans="2:19" ht="15" customHeight="1">
      <c r="B199" s="107">
        <v>194</v>
      </c>
      <c r="C199" s="404">
        <v>44727</v>
      </c>
      <c r="D199" s="187">
        <v>94</v>
      </c>
      <c r="E199" s="187">
        <v>1</v>
      </c>
      <c r="F199" s="291" t="s">
        <v>3282</v>
      </c>
      <c r="G199" s="187" t="s">
        <v>15</v>
      </c>
      <c r="H199" s="291">
        <v>51114935</v>
      </c>
      <c r="I199" s="291">
        <v>16293019</v>
      </c>
      <c r="J199" s="187" t="s">
        <v>237</v>
      </c>
      <c r="K199" s="187" t="s">
        <v>96</v>
      </c>
      <c r="L199" s="187" t="s">
        <v>3186</v>
      </c>
      <c r="M199" s="171" t="s">
        <v>3197</v>
      </c>
      <c r="O199" s="28"/>
      <c r="P199" s="28"/>
      <c r="Q199" s="28"/>
      <c r="R199" s="28"/>
      <c r="S199" s="28"/>
    </row>
    <row r="200" spans="2:19" ht="15" customHeight="1">
      <c r="B200" s="107">
        <v>195</v>
      </c>
      <c r="C200" s="338">
        <v>44727</v>
      </c>
      <c r="D200" s="187">
        <v>94</v>
      </c>
      <c r="E200" s="187">
        <v>1</v>
      </c>
      <c r="F200" s="291" t="s">
        <v>1226</v>
      </c>
      <c r="G200" s="187" t="s">
        <v>15</v>
      </c>
      <c r="H200" s="291">
        <v>51167277</v>
      </c>
      <c r="I200" s="291">
        <v>16222880</v>
      </c>
      <c r="J200" s="187" t="s">
        <v>236</v>
      </c>
      <c r="K200" s="187" t="s">
        <v>96</v>
      </c>
      <c r="L200" s="187" t="s">
        <v>1042</v>
      </c>
      <c r="M200" s="171" t="s">
        <v>3197</v>
      </c>
      <c r="O200" s="28"/>
      <c r="P200" s="28"/>
      <c r="Q200" s="28"/>
      <c r="R200" s="28"/>
      <c r="S200" s="28"/>
    </row>
    <row r="201" spans="2:19" ht="15" customHeight="1">
      <c r="B201" s="107">
        <v>196</v>
      </c>
      <c r="C201" s="357">
        <v>44728</v>
      </c>
      <c r="D201" s="187">
        <v>94</v>
      </c>
      <c r="E201" s="187">
        <v>1</v>
      </c>
      <c r="F201" s="291" t="s">
        <v>3283</v>
      </c>
      <c r="G201" s="187" t="s">
        <v>15</v>
      </c>
      <c r="H201" s="291">
        <v>51111322</v>
      </c>
      <c r="I201" s="291">
        <v>16311643</v>
      </c>
      <c r="J201" s="187" t="s">
        <v>237</v>
      </c>
      <c r="K201" s="187" t="s">
        <v>96</v>
      </c>
      <c r="L201" s="187" t="s">
        <v>1042</v>
      </c>
      <c r="M201" s="171" t="s">
        <v>3197</v>
      </c>
      <c r="O201" s="28"/>
      <c r="P201" s="28"/>
      <c r="Q201" s="28"/>
      <c r="R201" s="28"/>
      <c r="S201" s="28"/>
    </row>
    <row r="202" spans="2:19" ht="15" customHeight="1">
      <c r="B202" s="107">
        <v>197</v>
      </c>
      <c r="C202" s="357">
        <v>44728</v>
      </c>
      <c r="D202" s="187">
        <v>94</v>
      </c>
      <c r="E202" s="187">
        <v>1</v>
      </c>
      <c r="F202" s="291" t="s">
        <v>395</v>
      </c>
      <c r="G202" s="187" t="s">
        <v>15</v>
      </c>
      <c r="H202" s="291">
        <v>51134553</v>
      </c>
      <c r="I202" s="291">
        <v>16253899</v>
      </c>
      <c r="J202" s="187" t="s">
        <v>237</v>
      </c>
      <c r="K202" s="187" t="s">
        <v>96</v>
      </c>
      <c r="L202" s="187" t="s">
        <v>1042</v>
      </c>
      <c r="M202" s="171" t="s">
        <v>3197</v>
      </c>
      <c r="O202" s="28"/>
      <c r="P202" s="28"/>
      <c r="Q202" s="28"/>
      <c r="R202" s="28"/>
      <c r="S202" s="28"/>
    </row>
    <row r="203" spans="2:19" ht="15" customHeight="1">
      <c r="B203" s="107">
        <v>198</v>
      </c>
      <c r="C203" s="404">
        <v>44729</v>
      </c>
      <c r="D203" s="187">
        <v>94</v>
      </c>
      <c r="E203" s="187">
        <v>1</v>
      </c>
      <c r="F203" s="291" t="s">
        <v>3284</v>
      </c>
      <c r="G203" s="187" t="s">
        <v>16</v>
      </c>
      <c r="H203" s="291">
        <v>51154029</v>
      </c>
      <c r="I203" s="291">
        <v>16232733</v>
      </c>
      <c r="J203" s="187" t="s">
        <v>3285</v>
      </c>
      <c r="K203" s="187" t="s">
        <v>96</v>
      </c>
      <c r="L203" s="187" t="s">
        <v>3200</v>
      </c>
      <c r="M203" s="171" t="s">
        <v>3197</v>
      </c>
      <c r="O203" s="28"/>
      <c r="P203" s="28"/>
      <c r="Q203" s="28"/>
      <c r="R203" s="28"/>
      <c r="S203" s="28"/>
    </row>
    <row r="204" spans="2:19" ht="15" customHeight="1">
      <c r="B204" s="107">
        <v>199</v>
      </c>
      <c r="C204" s="404">
        <v>44729</v>
      </c>
      <c r="D204" s="187">
        <v>94</v>
      </c>
      <c r="E204" s="187">
        <v>1</v>
      </c>
      <c r="F204" s="294" t="s">
        <v>3286</v>
      </c>
      <c r="G204" s="187" t="s">
        <v>15</v>
      </c>
      <c r="H204" s="291">
        <v>51115336</v>
      </c>
      <c r="I204" s="291">
        <v>16291548</v>
      </c>
      <c r="J204" s="187" t="s">
        <v>238</v>
      </c>
      <c r="K204" s="187" t="s">
        <v>96</v>
      </c>
      <c r="L204" s="187" t="s">
        <v>3186</v>
      </c>
      <c r="M204" s="171" t="s">
        <v>3197</v>
      </c>
      <c r="O204" s="28"/>
      <c r="P204" s="28"/>
      <c r="Q204" s="28"/>
      <c r="R204" s="28"/>
      <c r="S204" s="28"/>
    </row>
    <row r="205" spans="2:19" ht="15" customHeight="1">
      <c r="B205" s="107">
        <v>200</v>
      </c>
      <c r="C205" s="357">
        <v>44730</v>
      </c>
      <c r="D205" s="187">
        <v>94</v>
      </c>
      <c r="E205" s="187">
        <v>1</v>
      </c>
      <c r="F205" s="294" t="s">
        <v>3287</v>
      </c>
      <c r="G205" s="187" t="s">
        <v>16</v>
      </c>
      <c r="H205" s="291">
        <v>51930517</v>
      </c>
      <c r="I205" s="291">
        <v>16472541</v>
      </c>
      <c r="J205" s="187" t="s">
        <v>239</v>
      </c>
      <c r="K205" s="187" t="s">
        <v>96</v>
      </c>
      <c r="L205" s="187" t="s">
        <v>1042</v>
      </c>
      <c r="M205" s="171" t="s">
        <v>3197</v>
      </c>
      <c r="O205" s="28"/>
      <c r="P205" s="28"/>
      <c r="Q205" s="28"/>
      <c r="R205" s="28"/>
      <c r="S205" s="28"/>
    </row>
    <row r="206" spans="2:19" ht="15" customHeight="1">
      <c r="B206" s="107">
        <v>201</v>
      </c>
      <c r="C206" s="357">
        <v>44730</v>
      </c>
      <c r="D206" s="187">
        <v>94</v>
      </c>
      <c r="E206" s="187">
        <v>1</v>
      </c>
      <c r="F206" s="294" t="s">
        <v>3288</v>
      </c>
      <c r="G206" s="187" t="s">
        <v>15</v>
      </c>
      <c r="H206" s="291">
        <v>51935642</v>
      </c>
      <c r="I206" s="291">
        <v>16432162</v>
      </c>
      <c r="J206" s="187" t="s">
        <v>239</v>
      </c>
      <c r="K206" s="187" t="s">
        <v>96</v>
      </c>
      <c r="L206" s="187" t="s">
        <v>97</v>
      </c>
      <c r="M206" s="171" t="s">
        <v>3197</v>
      </c>
      <c r="O206" s="28"/>
      <c r="P206" s="28"/>
      <c r="Q206" s="28"/>
      <c r="R206" s="28"/>
      <c r="S206" s="28"/>
    </row>
    <row r="207" spans="2:19" ht="15" customHeight="1">
      <c r="B207" s="107">
        <v>202</v>
      </c>
      <c r="C207" s="357">
        <v>44730</v>
      </c>
      <c r="D207" s="187">
        <v>94</v>
      </c>
      <c r="E207" s="187">
        <v>1</v>
      </c>
      <c r="F207" s="294" t="s">
        <v>3289</v>
      </c>
      <c r="G207" s="187" t="s">
        <v>15</v>
      </c>
      <c r="H207" s="291">
        <v>51153078</v>
      </c>
      <c r="I207" s="291" t="s">
        <v>3290</v>
      </c>
      <c r="J207" s="187" t="s">
        <v>237</v>
      </c>
      <c r="K207" s="187" t="s">
        <v>96</v>
      </c>
      <c r="L207" s="187" t="s">
        <v>3200</v>
      </c>
      <c r="M207" s="171" t="s">
        <v>3197</v>
      </c>
      <c r="O207" s="28"/>
      <c r="P207" s="28"/>
      <c r="Q207" s="28"/>
      <c r="R207" s="28"/>
      <c r="S207" s="28"/>
    </row>
    <row r="208" spans="2:19" ht="15" customHeight="1">
      <c r="B208" s="107">
        <v>203</v>
      </c>
      <c r="C208" s="357">
        <v>44731</v>
      </c>
      <c r="D208" s="187">
        <v>94</v>
      </c>
      <c r="E208" s="187">
        <v>1</v>
      </c>
      <c r="F208" s="294" t="s">
        <v>1085</v>
      </c>
      <c r="G208" s="187" t="s">
        <v>15</v>
      </c>
      <c r="H208" s="291">
        <v>51927985</v>
      </c>
      <c r="I208" s="291">
        <v>16473510</v>
      </c>
      <c r="J208" s="187" t="s">
        <v>238</v>
      </c>
      <c r="K208" s="187" t="s">
        <v>96</v>
      </c>
      <c r="L208" s="187" t="s">
        <v>1042</v>
      </c>
      <c r="M208" s="171" t="s">
        <v>3197</v>
      </c>
      <c r="O208" s="28"/>
      <c r="P208" s="28"/>
      <c r="Q208" s="28"/>
      <c r="R208" s="28"/>
      <c r="S208" s="28"/>
    </row>
    <row r="209" spans="2:19" ht="15" customHeight="1">
      <c r="B209" s="107">
        <v>204</v>
      </c>
      <c r="C209" s="357">
        <v>44731</v>
      </c>
      <c r="D209" s="187">
        <v>94</v>
      </c>
      <c r="E209" s="187">
        <v>1</v>
      </c>
      <c r="F209" s="294" t="s">
        <v>3291</v>
      </c>
      <c r="G209" s="187" t="s">
        <v>16</v>
      </c>
      <c r="H209" s="291">
        <v>51911328</v>
      </c>
      <c r="I209" s="291">
        <v>16493524</v>
      </c>
      <c r="J209" s="187" t="s">
        <v>523</v>
      </c>
      <c r="K209" s="187" t="s">
        <v>96</v>
      </c>
      <c r="L209" s="187" t="s">
        <v>3292</v>
      </c>
      <c r="M209" s="292" t="s">
        <v>3184</v>
      </c>
      <c r="O209" s="28"/>
      <c r="P209" s="28"/>
      <c r="Q209" s="28"/>
      <c r="R209" s="28"/>
      <c r="S209" s="28"/>
    </row>
    <row r="210" spans="2:19" ht="15" customHeight="1">
      <c r="B210" s="107">
        <v>205</v>
      </c>
      <c r="C210" s="357">
        <v>44731</v>
      </c>
      <c r="D210" s="187">
        <v>94</v>
      </c>
      <c r="E210" s="187">
        <v>1</v>
      </c>
      <c r="F210" s="294" t="s">
        <v>1864</v>
      </c>
      <c r="G210" s="187" t="s">
        <v>15</v>
      </c>
      <c r="H210" s="291">
        <v>51929493</v>
      </c>
      <c r="I210" s="291">
        <v>16464948</v>
      </c>
      <c r="J210" s="187" t="s">
        <v>238</v>
      </c>
      <c r="K210" s="187" t="s">
        <v>96</v>
      </c>
      <c r="L210" s="187" t="s">
        <v>97</v>
      </c>
      <c r="M210" s="171" t="s">
        <v>3197</v>
      </c>
      <c r="O210" s="28"/>
      <c r="P210" s="28"/>
      <c r="Q210" s="28"/>
      <c r="R210" s="28"/>
      <c r="S210" s="28"/>
    </row>
    <row r="211" spans="2:19" ht="15" customHeight="1">
      <c r="B211" s="107">
        <v>206</v>
      </c>
      <c r="C211" s="398">
        <v>44731</v>
      </c>
      <c r="D211" s="187">
        <v>94</v>
      </c>
      <c r="E211" s="187">
        <v>1</v>
      </c>
      <c r="F211" s="294" t="s">
        <v>3293</v>
      </c>
      <c r="G211" s="187" t="s">
        <v>15</v>
      </c>
      <c r="H211" s="291">
        <v>51929367</v>
      </c>
      <c r="I211" s="291">
        <v>16464535</v>
      </c>
      <c r="J211" s="187" t="s">
        <v>239</v>
      </c>
      <c r="K211" s="187" t="s">
        <v>96</v>
      </c>
      <c r="L211" s="187" t="s">
        <v>97</v>
      </c>
      <c r="M211" s="171" t="s">
        <v>3197</v>
      </c>
      <c r="O211" s="28"/>
      <c r="P211" s="28"/>
      <c r="Q211" s="28"/>
      <c r="R211" s="28"/>
      <c r="S211" s="28"/>
    </row>
    <row r="212" spans="2:19" ht="15" customHeight="1">
      <c r="B212" s="107">
        <v>207</v>
      </c>
      <c r="C212" s="398">
        <v>44733</v>
      </c>
      <c r="D212" s="187">
        <v>94</v>
      </c>
      <c r="E212" s="187">
        <v>1</v>
      </c>
      <c r="F212" s="294" t="s">
        <v>3270</v>
      </c>
      <c r="G212" s="187" t="s">
        <v>16</v>
      </c>
      <c r="H212" s="291">
        <v>51936102</v>
      </c>
      <c r="I212" s="291">
        <v>16434416</v>
      </c>
      <c r="J212" s="187" t="s">
        <v>399</v>
      </c>
      <c r="K212" s="187" t="s">
        <v>96</v>
      </c>
      <c r="L212" s="187" t="s">
        <v>3186</v>
      </c>
      <c r="M212" s="171" t="s">
        <v>3197</v>
      </c>
      <c r="O212" s="28"/>
      <c r="P212" s="28"/>
      <c r="Q212" s="28"/>
      <c r="R212" s="28"/>
      <c r="S212" s="28"/>
    </row>
    <row r="213" spans="2:19" ht="15" customHeight="1">
      <c r="B213" s="107">
        <v>208</v>
      </c>
      <c r="C213" s="398">
        <v>44733</v>
      </c>
      <c r="D213" s="187">
        <v>94</v>
      </c>
      <c r="E213" s="187">
        <v>1</v>
      </c>
      <c r="F213" s="291" t="s">
        <v>3294</v>
      </c>
      <c r="G213" s="187" t="s">
        <v>16</v>
      </c>
      <c r="H213" s="291">
        <v>51122718</v>
      </c>
      <c r="I213" s="291">
        <v>16281252</v>
      </c>
      <c r="J213" s="187" t="s">
        <v>386</v>
      </c>
      <c r="K213" s="187" t="s">
        <v>96</v>
      </c>
      <c r="L213" s="187" t="s">
        <v>3295</v>
      </c>
      <c r="M213" s="171" t="s">
        <v>3197</v>
      </c>
      <c r="O213" s="28"/>
      <c r="P213" s="28"/>
      <c r="Q213" s="28"/>
      <c r="R213" s="28"/>
      <c r="S213" s="28"/>
    </row>
    <row r="214" spans="2:19" ht="15" customHeight="1">
      <c r="B214" s="107">
        <v>209</v>
      </c>
      <c r="C214" s="398">
        <v>44733</v>
      </c>
      <c r="D214" s="187">
        <v>94</v>
      </c>
      <c r="E214" s="187">
        <v>1</v>
      </c>
      <c r="F214" s="291" t="s">
        <v>3296</v>
      </c>
      <c r="G214" s="187" t="s">
        <v>15</v>
      </c>
      <c r="H214" s="291">
        <v>51154917</v>
      </c>
      <c r="I214" s="291">
        <v>16238215</v>
      </c>
      <c r="J214" s="187" t="s">
        <v>523</v>
      </c>
      <c r="K214" s="187" t="s">
        <v>96</v>
      </c>
      <c r="L214" s="187" t="s">
        <v>3200</v>
      </c>
      <c r="M214" s="292" t="s">
        <v>3184</v>
      </c>
      <c r="O214" s="28"/>
      <c r="P214" s="28"/>
      <c r="Q214" s="28"/>
      <c r="R214" s="28"/>
      <c r="S214" s="28"/>
    </row>
    <row r="215" spans="2:19" ht="15" customHeight="1">
      <c r="B215" s="107">
        <v>210</v>
      </c>
      <c r="C215" s="398">
        <v>44733</v>
      </c>
      <c r="D215" s="187">
        <v>94</v>
      </c>
      <c r="E215" s="187">
        <v>1</v>
      </c>
      <c r="F215" s="291" t="s">
        <v>3297</v>
      </c>
      <c r="G215" s="187" t="s">
        <v>15</v>
      </c>
      <c r="H215" s="291">
        <v>51947517</v>
      </c>
      <c r="I215" s="291">
        <v>16404316</v>
      </c>
      <c r="J215" s="187" t="s">
        <v>237</v>
      </c>
      <c r="K215" s="187" t="s">
        <v>96</v>
      </c>
      <c r="L215" s="187" t="s">
        <v>3196</v>
      </c>
      <c r="M215" s="171" t="s">
        <v>3197</v>
      </c>
      <c r="O215" s="28"/>
      <c r="P215" s="28"/>
      <c r="Q215" s="28"/>
      <c r="R215" s="28"/>
      <c r="S215" s="28"/>
    </row>
    <row r="216" spans="2:19" ht="15" customHeight="1">
      <c r="B216" s="107">
        <v>211</v>
      </c>
      <c r="C216" s="338">
        <v>44733</v>
      </c>
      <c r="D216" s="187">
        <v>94</v>
      </c>
      <c r="E216" s="187">
        <v>1</v>
      </c>
      <c r="F216" s="291" t="s">
        <v>3012</v>
      </c>
      <c r="G216" s="187" t="s">
        <v>16</v>
      </c>
      <c r="H216" s="291">
        <v>551933770</v>
      </c>
      <c r="I216" s="291">
        <v>16351728</v>
      </c>
      <c r="J216" s="187" t="s">
        <v>239</v>
      </c>
      <c r="K216" s="187" t="s">
        <v>96</v>
      </c>
      <c r="L216" s="297" t="s">
        <v>3298</v>
      </c>
      <c r="M216" s="171" t="s">
        <v>3197</v>
      </c>
      <c r="O216" s="28"/>
      <c r="P216" s="28"/>
      <c r="Q216" s="28"/>
      <c r="R216" s="28"/>
      <c r="S216" s="28"/>
    </row>
    <row r="217" spans="2:19" ht="15" customHeight="1">
      <c r="B217" s="107">
        <v>212</v>
      </c>
      <c r="C217" s="398">
        <v>44734</v>
      </c>
      <c r="D217" s="187">
        <v>94</v>
      </c>
      <c r="E217" s="187">
        <v>1</v>
      </c>
      <c r="F217" s="291" t="s">
        <v>3299</v>
      </c>
      <c r="G217" s="187" t="s">
        <v>15</v>
      </c>
      <c r="H217" s="291">
        <v>51104567</v>
      </c>
      <c r="I217" s="291">
        <v>16314386</v>
      </c>
      <c r="J217" s="187" t="s">
        <v>386</v>
      </c>
      <c r="K217" s="187" t="s">
        <v>96</v>
      </c>
      <c r="L217" s="187" t="s">
        <v>3200</v>
      </c>
      <c r="M217" s="171" t="s">
        <v>3197</v>
      </c>
      <c r="O217" s="28"/>
      <c r="P217" s="28"/>
      <c r="Q217" s="28"/>
      <c r="R217" s="28"/>
      <c r="S217" s="28"/>
    </row>
    <row r="218" spans="2:19" ht="15" customHeight="1">
      <c r="B218" s="107">
        <v>213</v>
      </c>
      <c r="C218" s="357">
        <v>44735</v>
      </c>
      <c r="D218" s="187">
        <v>94</v>
      </c>
      <c r="E218" s="187">
        <v>1</v>
      </c>
      <c r="F218" s="291" t="s">
        <v>3300</v>
      </c>
      <c r="G218" s="187" t="s">
        <v>16</v>
      </c>
      <c r="H218" s="291">
        <v>51111017</v>
      </c>
      <c r="I218" s="291">
        <v>16311021</v>
      </c>
      <c r="J218" s="187" t="s">
        <v>237</v>
      </c>
      <c r="K218" s="187" t="s">
        <v>96</v>
      </c>
      <c r="L218" s="187" t="s">
        <v>3301</v>
      </c>
      <c r="M218" s="171" t="s">
        <v>3197</v>
      </c>
      <c r="O218" s="28"/>
      <c r="P218" s="28"/>
      <c r="Q218" s="28"/>
      <c r="R218" s="28"/>
      <c r="S218" s="28"/>
    </row>
    <row r="219" spans="2:19" ht="15" customHeight="1">
      <c r="B219" s="107">
        <v>214</v>
      </c>
      <c r="C219" s="338">
        <v>44735</v>
      </c>
      <c r="D219" s="187">
        <v>94</v>
      </c>
      <c r="E219" s="187">
        <v>1</v>
      </c>
      <c r="F219" s="291" t="s">
        <v>583</v>
      </c>
      <c r="G219" s="187" t="s">
        <v>15</v>
      </c>
      <c r="H219" s="291">
        <v>51950073</v>
      </c>
      <c r="I219" s="291">
        <v>16371439</v>
      </c>
      <c r="J219" s="187" t="s">
        <v>238</v>
      </c>
      <c r="K219" s="187" t="s">
        <v>96</v>
      </c>
      <c r="L219" s="187" t="s">
        <v>3302</v>
      </c>
      <c r="M219" s="171" t="s">
        <v>3197</v>
      </c>
      <c r="O219" s="28"/>
      <c r="P219" s="28"/>
      <c r="Q219" s="28"/>
      <c r="R219" s="28"/>
      <c r="S219" s="28"/>
    </row>
    <row r="220" spans="2:19" ht="15" customHeight="1">
      <c r="B220" s="107">
        <v>215</v>
      </c>
      <c r="C220" s="357">
        <v>44736</v>
      </c>
      <c r="D220" s="187">
        <v>94</v>
      </c>
      <c r="E220" s="187">
        <v>1</v>
      </c>
      <c r="F220" s="291" t="s">
        <v>1020</v>
      </c>
      <c r="G220" s="187" t="s">
        <v>15</v>
      </c>
      <c r="H220" s="291">
        <v>51928545</v>
      </c>
      <c r="I220" s="291">
        <v>16353270</v>
      </c>
      <c r="J220" s="187" t="s">
        <v>1093</v>
      </c>
      <c r="K220" s="187" t="s">
        <v>96</v>
      </c>
      <c r="L220" s="187" t="s">
        <v>97</v>
      </c>
      <c r="M220" s="171" t="s">
        <v>3197</v>
      </c>
      <c r="O220" s="28"/>
      <c r="P220" s="28"/>
      <c r="Q220" s="28"/>
      <c r="R220" s="28"/>
      <c r="S220" s="28"/>
    </row>
    <row r="221" spans="2:19" ht="15" customHeight="1">
      <c r="B221" s="107">
        <v>216</v>
      </c>
      <c r="C221" s="357">
        <v>44736</v>
      </c>
      <c r="D221" s="187">
        <v>94</v>
      </c>
      <c r="E221" s="187">
        <v>1</v>
      </c>
      <c r="F221" s="291" t="s">
        <v>3303</v>
      </c>
      <c r="G221" s="187" t="s">
        <v>15</v>
      </c>
      <c r="H221" s="291">
        <v>51929481</v>
      </c>
      <c r="I221" s="291">
        <v>16464950</v>
      </c>
      <c r="J221" s="187" t="s">
        <v>239</v>
      </c>
      <c r="K221" s="187" t="s">
        <v>96</v>
      </c>
      <c r="L221" s="187" t="s">
        <v>97</v>
      </c>
      <c r="M221" s="171" t="s">
        <v>3197</v>
      </c>
      <c r="O221" s="28"/>
      <c r="P221" s="28"/>
      <c r="Q221" s="28"/>
      <c r="R221" s="28"/>
      <c r="S221" s="28"/>
    </row>
    <row r="222" spans="2:19" ht="15" customHeight="1">
      <c r="B222" s="107">
        <v>217</v>
      </c>
      <c r="C222" s="398">
        <v>44736</v>
      </c>
      <c r="D222" s="187">
        <v>94</v>
      </c>
      <c r="E222" s="187">
        <v>1</v>
      </c>
      <c r="F222" s="291" t="s">
        <v>3304</v>
      </c>
      <c r="G222" s="187" t="s">
        <v>15</v>
      </c>
      <c r="H222" s="291">
        <v>51930095</v>
      </c>
      <c r="I222" s="291">
        <v>16453845</v>
      </c>
      <c r="J222" s="187" t="s">
        <v>239</v>
      </c>
      <c r="K222" s="187" t="s">
        <v>96</v>
      </c>
      <c r="L222" s="187" t="s">
        <v>97</v>
      </c>
      <c r="M222" s="171" t="s">
        <v>3197</v>
      </c>
      <c r="O222" s="28"/>
      <c r="P222" s="28"/>
      <c r="Q222" s="28"/>
      <c r="R222" s="28"/>
      <c r="S222" s="28"/>
    </row>
    <row r="223" spans="2:19" ht="15" customHeight="1">
      <c r="B223" s="107">
        <v>218</v>
      </c>
      <c r="C223" s="398">
        <v>44739</v>
      </c>
      <c r="D223" s="187">
        <v>94</v>
      </c>
      <c r="E223" s="187">
        <v>1</v>
      </c>
      <c r="F223" s="291" t="s">
        <v>3305</v>
      </c>
      <c r="G223" s="187" t="s">
        <v>3306</v>
      </c>
      <c r="H223" s="291">
        <v>50949633</v>
      </c>
      <c r="I223" s="291">
        <v>16365580</v>
      </c>
      <c r="J223" s="187" t="s">
        <v>239</v>
      </c>
      <c r="K223" s="187" t="s">
        <v>96</v>
      </c>
      <c r="L223" s="187" t="s">
        <v>3302</v>
      </c>
      <c r="M223" s="292" t="s">
        <v>3197</v>
      </c>
      <c r="O223" s="28"/>
      <c r="P223" s="28"/>
      <c r="Q223" s="28"/>
      <c r="R223" s="28"/>
      <c r="S223" s="28"/>
    </row>
    <row r="224" spans="2:19" ht="15" customHeight="1">
      <c r="B224" s="107">
        <v>219</v>
      </c>
      <c r="C224" s="398">
        <v>44739</v>
      </c>
      <c r="D224" s="187">
        <v>94</v>
      </c>
      <c r="E224" s="187">
        <v>1</v>
      </c>
      <c r="F224" s="291" t="s">
        <v>3224</v>
      </c>
      <c r="G224" s="187" t="s">
        <v>16</v>
      </c>
      <c r="H224" s="291">
        <v>51943236</v>
      </c>
      <c r="I224" s="291">
        <v>16417403</v>
      </c>
      <c r="J224" s="187" t="s">
        <v>399</v>
      </c>
      <c r="K224" s="187" t="s">
        <v>96</v>
      </c>
      <c r="L224" s="187" t="s">
        <v>3196</v>
      </c>
      <c r="M224" s="171" t="s">
        <v>3197</v>
      </c>
      <c r="O224" s="28"/>
      <c r="P224" s="28"/>
      <c r="Q224" s="28"/>
      <c r="R224" s="28"/>
      <c r="S224" s="28"/>
    </row>
    <row r="225" spans="2:19" ht="15" customHeight="1">
      <c r="B225" s="107">
        <v>220</v>
      </c>
      <c r="C225" s="398">
        <v>44739</v>
      </c>
      <c r="D225" s="187">
        <v>94</v>
      </c>
      <c r="E225" s="187">
        <v>1</v>
      </c>
      <c r="F225" s="291" t="s">
        <v>1089</v>
      </c>
      <c r="G225" s="187" t="s">
        <v>15</v>
      </c>
      <c r="H225" s="291">
        <v>51109333</v>
      </c>
      <c r="I225" s="291">
        <v>16325121</v>
      </c>
      <c r="J225" s="187" t="s">
        <v>386</v>
      </c>
      <c r="K225" s="187" t="s">
        <v>96</v>
      </c>
      <c r="L225" s="187" t="s">
        <v>3196</v>
      </c>
      <c r="M225" s="171" t="s">
        <v>3197</v>
      </c>
      <c r="O225" s="28"/>
      <c r="P225" s="28"/>
      <c r="Q225" s="28"/>
      <c r="R225" s="28"/>
      <c r="S225" s="28"/>
    </row>
    <row r="226" spans="2:19" ht="15" customHeight="1">
      <c r="B226" s="107">
        <v>221</v>
      </c>
      <c r="C226" s="398">
        <v>44739</v>
      </c>
      <c r="D226" s="187">
        <v>94</v>
      </c>
      <c r="E226" s="187">
        <v>1</v>
      </c>
      <c r="F226" s="291" t="s">
        <v>3307</v>
      </c>
      <c r="G226" s="187" t="s">
        <v>15</v>
      </c>
      <c r="H226" s="291">
        <v>51114524</v>
      </c>
      <c r="I226" s="291">
        <v>16294769</v>
      </c>
      <c r="J226" s="187" t="s">
        <v>237</v>
      </c>
      <c r="K226" s="187" t="s">
        <v>96</v>
      </c>
      <c r="L226" s="187" t="s">
        <v>3196</v>
      </c>
      <c r="M226" s="171" t="s">
        <v>3197</v>
      </c>
      <c r="O226" s="28"/>
      <c r="P226" s="28"/>
      <c r="Q226" s="28"/>
      <c r="R226" s="28"/>
      <c r="S226" s="28"/>
    </row>
    <row r="227" spans="2:19" ht="15" customHeight="1">
      <c r="B227" s="107">
        <v>222</v>
      </c>
      <c r="C227" s="398">
        <v>44741</v>
      </c>
      <c r="D227" s="187">
        <v>94</v>
      </c>
      <c r="E227" s="187">
        <v>1</v>
      </c>
      <c r="F227" s="291" t="s">
        <v>3308</v>
      </c>
      <c r="G227" s="187" t="s">
        <v>16</v>
      </c>
      <c r="H227" s="291">
        <v>51950411</v>
      </c>
      <c r="I227" s="291">
        <v>16392045</v>
      </c>
      <c r="J227" s="187" t="s">
        <v>1093</v>
      </c>
      <c r="K227" s="187" t="s">
        <v>96</v>
      </c>
      <c r="L227" s="187" t="s">
        <v>3196</v>
      </c>
      <c r="M227" s="292" t="s">
        <v>3197</v>
      </c>
      <c r="O227" s="28"/>
      <c r="P227" s="28"/>
      <c r="Q227" s="28"/>
      <c r="R227" s="28"/>
      <c r="S227" s="28"/>
    </row>
    <row r="228" spans="2:19" ht="15" customHeight="1">
      <c r="B228" s="107">
        <v>223</v>
      </c>
      <c r="C228" s="398">
        <v>44741</v>
      </c>
      <c r="D228" s="187">
        <v>94</v>
      </c>
      <c r="E228" s="187">
        <v>1</v>
      </c>
      <c r="F228" s="291" t="s">
        <v>1170</v>
      </c>
      <c r="G228" s="187" t="s">
        <v>16</v>
      </c>
      <c r="H228" s="291">
        <v>51929836</v>
      </c>
      <c r="I228" s="291">
        <v>16477397</v>
      </c>
      <c r="J228" s="187" t="s">
        <v>1093</v>
      </c>
      <c r="K228" s="187" t="s">
        <v>96</v>
      </c>
      <c r="L228" s="187" t="s">
        <v>3200</v>
      </c>
      <c r="M228" s="171" t="s">
        <v>3197</v>
      </c>
      <c r="O228" s="28"/>
      <c r="P228" s="28"/>
      <c r="Q228" s="28"/>
      <c r="R228" s="28"/>
      <c r="S228" s="28"/>
    </row>
    <row r="229" spans="2:19" ht="15" customHeight="1">
      <c r="B229" s="107">
        <v>224</v>
      </c>
      <c r="C229" s="338">
        <v>44741</v>
      </c>
      <c r="D229" s="187">
        <v>94</v>
      </c>
      <c r="E229" s="187">
        <v>1</v>
      </c>
      <c r="F229" s="291" t="s">
        <v>3309</v>
      </c>
      <c r="G229" s="187" t="s">
        <v>15</v>
      </c>
      <c r="H229" s="291">
        <v>51955388</v>
      </c>
      <c r="I229" s="291">
        <v>16340737</v>
      </c>
      <c r="J229" s="187" t="s">
        <v>237</v>
      </c>
      <c r="K229" s="187" t="s">
        <v>96</v>
      </c>
      <c r="L229" s="187" t="s">
        <v>3196</v>
      </c>
      <c r="M229" s="171" t="s">
        <v>3197</v>
      </c>
      <c r="O229" s="28"/>
      <c r="P229" s="28"/>
      <c r="Q229" s="28"/>
      <c r="R229" s="28"/>
      <c r="S229" s="28"/>
    </row>
    <row r="230" spans="2:19" ht="15" customHeight="1">
      <c r="B230" s="107">
        <v>225</v>
      </c>
      <c r="C230" s="338">
        <v>44741</v>
      </c>
      <c r="D230" s="187">
        <v>94</v>
      </c>
      <c r="E230" s="187">
        <v>1</v>
      </c>
      <c r="F230" s="291" t="s">
        <v>1140</v>
      </c>
      <c r="G230" s="187" t="s">
        <v>15</v>
      </c>
      <c r="H230" s="187">
        <v>51931378</v>
      </c>
      <c r="I230" s="187">
        <v>16445109</v>
      </c>
      <c r="J230" s="187" t="s">
        <v>237</v>
      </c>
      <c r="K230" s="187" t="s">
        <v>96</v>
      </c>
      <c r="L230" s="187" t="s">
        <v>97</v>
      </c>
      <c r="M230" s="292" t="s">
        <v>3197</v>
      </c>
      <c r="O230" s="28"/>
      <c r="P230" s="28"/>
      <c r="Q230" s="28"/>
      <c r="R230" s="28"/>
      <c r="S230" s="28"/>
    </row>
    <row r="231" spans="2:19" ht="15" customHeight="1">
      <c r="B231" s="107">
        <v>226</v>
      </c>
      <c r="C231" s="338">
        <v>44741</v>
      </c>
      <c r="D231" s="187">
        <v>94</v>
      </c>
      <c r="E231" s="187">
        <v>1</v>
      </c>
      <c r="F231" s="291" t="s">
        <v>2100</v>
      </c>
      <c r="G231" s="187" t="s">
        <v>16</v>
      </c>
      <c r="H231" s="187">
        <v>51932275</v>
      </c>
      <c r="I231" s="187">
        <v>16442560</v>
      </c>
      <c r="J231" s="187" t="s">
        <v>238</v>
      </c>
      <c r="K231" s="187" t="s">
        <v>96</v>
      </c>
      <c r="L231" s="187" t="s">
        <v>3310</v>
      </c>
      <c r="M231" s="292" t="s">
        <v>3197</v>
      </c>
      <c r="O231" s="28"/>
      <c r="P231" s="28"/>
      <c r="Q231" s="28"/>
      <c r="R231" s="28"/>
      <c r="S231" s="28"/>
    </row>
    <row r="232" spans="2:19" ht="15" customHeight="1">
      <c r="B232" s="107">
        <v>227</v>
      </c>
      <c r="C232" s="338">
        <v>44741</v>
      </c>
      <c r="D232" s="187">
        <v>94</v>
      </c>
      <c r="E232" s="187">
        <v>1</v>
      </c>
      <c r="F232" s="291" t="s">
        <v>1147</v>
      </c>
      <c r="G232" s="187" t="s">
        <v>15</v>
      </c>
      <c r="H232" s="187">
        <v>51929834</v>
      </c>
      <c r="I232" s="187">
        <v>16465239</v>
      </c>
      <c r="J232" s="187" t="s">
        <v>239</v>
      </c>
      <c r="K232" s="187" t="s">
        <v>96</v>
      </c>
      <c r="L232" s="187" t="s">
        <v>97</v>
      </c>
      <c r="M232" s="171" t="s">
        <v>3197</v>
      </c>
      <c r="O232" s="28"/>
      <c r="P232" s="28"/>
      <c r="Q232" s="28"/>
      <c r="R232" s="28"/>
      <c r="S232" s="28"/>
    </row>
    <row r="233" spans="2:19" ht="15" customHeight="1">
      <c r="B233" s="107">
        <v>228</v>
      </c>
      <c r="C233" s="398">
        <v>44742</v>
      </c>
      <c r="D233" s="187">
        <v>94</v>
      </c>
      <c r="E233" s="187">
        <v>1</v>
      </c>
      <c r="F233" s="291" t="s">
        <v>1092</v>
      </c>
      <c r="G233" s="187" t="s">
        <v>15</v>
      </c>
      <c r="H233" s="187">
        <v>51117564</v>
      </c>
      <c r="I233" s="187">
        <v>16315288</v>
      </c>
      <c r="J233" s="187" t="s">
        <v>238</v>
      </c>
      <c r="K233" s="187" t="s">
        <v>96</v>
      </c>
      <c r="L233" s="187" t="s">
        <v>3311</v>
      </c>
      <c r="M233" s="171" t="s">
        <v>3197</v>
      </c>
      <c r="O233" s="28"/>
      <c r="P233" s="28"/>
      <c r="Q233" s="28"/>
      <c r="R233" s="28"/>
      <c r="S233" s="28"/>
    </row>
    <row r="234" spans="2:19" ht="15" customHeight="1">
      <c r="B234" s="107">
        <v>229</v>
      </c>
      <c r="C234" s="398">
        <v>44742</v>
      </c>
      <c r="D234" s="187">
        <v>94</v>
      </c>
      <c r="E234" s="187">
        <v>1</v>
      </c>
      <c r="F234" s="291" t="s">
        <v>3312</v>
      </c>
      <c r="G234" s="187" t="s">
        <v>15</v>
      </c>
      <c r="H234" s="187">
        <v>51135064</v>
      </c>
      <c r="I234" s="187">
        <v>16252921</v>
      </c>
      <c r="J234" s="187" t="s">
        <v>237</v>
      </c>
      <c r="K234" s="187" t="s">
        <v>96</v>
      </c>
      <c r="L234" s="187" t="s">
        <v>97</v>
      </c>
      <c r="M234" s="292" t="s">
        <v>3197</v>
      </c>
      <c r="O234" s="28"/>
      <c r="P234" s="28"/>
      <c r="Q234" s="28"/>
      <c r="R234" s="28"/>
      <c r="S234" s="28"/>
    </row>
    <row r="235" spans="2:19" ht="15" customHeight="1">
      <c r="B235" s="107">
        <v>230</v>
      </c>
      <c r="C235" s="404">
        <v>44743</v>
      </c>
      <c r="D235" s="187">
        <v>94</v>
      </c>
      <c r="E235" s="187">
        <v>1</v>
      </c>
      <c r="F235" s="291" t="s">
        <v>3313</v>
      </c>
      <c r="G235" s="187" t="s">
        <v>16</v>
      </c>
      <c r="H235" s="187">
        <v>51108517</v>
      </c>
      <c r="I235" s="187">
        <v>16325549</v>
      </c>
      <c r="J235" s="187" t="s">
        <v>523</v>
      </c>
      <c r="K235" s="187" t="s">
        <v>96</v>
      </c>
      <c r="L235" s="187" t="s">
        <v>3196</v>
      </c>
      <c r="M235" s="292" t="s">
        <v>3184</v>
      </c>
      <c r="O235" s="28"/>
      <c r="P235" s="28"/>
      <c r="Q235" s="28"/>
      <c r="R235" s="28"/>
      <c r="S235" s="28"/>
    </row>
    <row r="236" spans="2:19" ht="15" customHeight="1">
      <c r="B236" s="107">
        <v>231</v>
      </c>
      <c r="C236" s="404">
        <v>44743</v>
      </c>
      <c r="D236" s="187">
        <v>94</v>
      </c>
      <c r="E236" s="187">
        <v>1</v>
      </c>
      <c r="F236" s="291" t="s">
        <v>3314</v>
      </c>
      <c r="G236" s="187" t="s">
        <v>15</v>
      </c>
      <c r="H236" s="187">
        <v>51105401</v>
      </c>
      <c r="I236" s="187">
        <v>16331061</v>
      </c>
      <c r="J236" s="187" t="s">
        <v>386</v>
      </c>
      <c r="K236" s="187" t="s">
        <v>96</v>
      </c>
      <c r="L236" s="187" t="s">
        <v>3196</v>
      </c>
      <c r="M236" s="292" t="s">
        <v>3197</v>
      </c>
      <c r="O236" s="28"/>
      <c r="P236" s="28"/>
      <c r="Q236" s="28"/>
      <c r="R236" s="28"/>
      <c r="S236" s="28"/>
    </row>
    <row r="237" spans="2:19" ht="15" customHeight="1">
      <c r="B237" s="107">
        <v>232</v>
      </c>
      <c r="C237" s="398">
        <v>44743</v>
      </c>
      <c r="D237" s="187">
        <v>94</v>
      </c>
      <c r="E237" s="187">
        <v>1</v>
      </c>
      <c r="F237" s="291" t="s">
        <v>3315</v>
      </c>
      <c r="G237" s="187" t="s">
        <v>15</v>
      </c>
      <c r="H237" s="187">
        <v>51154246</v>
      </c>
      <c r="I237" s="187">
        <v>16232317</v>
      </c>
      <c r="J237" s="187" t="s">
        <v>1093</v>
      </c>
      <c r="K237" s="187" t="s">
        <v>96</v>
      </c>
      <c r="L237" s="187" t="s">
        <v>3316</v>
      </c>
      <c r="M237" s="292" t="s">
        <v>3197</v>
      </c>
      <c r="O237" s="28"/>
      <c r="P237" s="28"/>
      <c r="Q237" s="28"/>
      <c r="R237" s="28"/>
      <c r="S237" s="28"/>
    </row>
    <row r="238" spans="2:19" ht="15" customHeight="1">
      <c r="B238" s="107">
        <v>233</v>
      </c>
      <c r="C238" s="357">
        <v>44744</v>
      </c>
      <c r="D238" s="293">
        <v>94</v>
      </c>
      <c r="E238" s="187">
        <v>1</v>
      </c>
      <c r="F238" s="291" t="s">
        <v>1086</v>
      </c>
      <c r="G238" s="187" t="s">
        <v>12</v>
      </c>
      <c r="H238" s="187">
        <v>51135766</v>
      </c>
      <c r="I238" s="187">
        <v>16252111</v>
      </c>
      <c r="J238" s="187" t="s">
        <v>236</v>
      </c>
      <c r="K238" s="187" t="s">
        <v>96</v>
      </c>
      <c r="L238" s="187" t="s">
        <v>97</v>
      </c>
      <c r="M238" s="292" t="s">
        <v>3197</v>
      </c>
      <c r="O238" s="28"/>
      <c r="P238" s="28"/>
      <c r="Q238" s="28"/>
      <c r="R238" s="28"/>
      <c r="S238" s="28"/>
    </row>
    <row r="239" spans="2:19" ht="15" customHeight="1">
      <c r="B239" s="107">
        <v>234</v>
      </c>
      <c r="C239" s="398">
        <v>44744</v>
      </c>
      <c r="D239" s="187">
        <v>94</v>
      </c>
      <c r="E239" s="187">
        <v>1</v>
      </c>
      <c r="F239" s="291" t="s">
        <v>1151</v>
      </c>
      <c r="G239" s="187" t="s">
        <v>15</v>
      </c>
      <c r="H239" s="187">
        <v>51934907</v>
      </c>
      <c r="I239" s="187">
        <v>16432984</v>
      </c>
      <c r="J239" s="187" t="s">
        <v>239</v>
      </c>
      <c r="K239" s="187" t="s">
        <v>96</v>
      </c>
      <c r="L239" s="187" t="s">
        <v>97</v>
      </c>
      <c r="M239" s="292" t="s">
        <v>3197</v>
      </c>
      <c r="O239" s="28"/>
      <c r="P239" s="28"/>
      <c r="Q239" s="28"/>
      <c r="R239" s="28"/>
      <c r="S239" s="28"/>
    </row>
    <row r="240" spans="2:19" ht="15" customHeight="1">
      <c r="B240" s="107">
        <v>235</v>
      </c>
      <c r="C240" s="398">
        <v>44744</v>
      </c>
      <c r="D240" s="187">
        <v>94</v>
      </c>
      <c r="E240" s="187">
        <v>1</v>
      </c>
      <c r="F240" s="291" t="s">
        <v>3317</v>
      </c>
      <c r="G240" s="187" t="s">
        <v>16</v>
      </c>
      <c r="H240" s="187">
        <v>51136277</v>
      </c>
      <c r="I240" s="187">
        <v>16434253</v>
      </c>
      <c r="J240" s="187" t="s">
        <v>237</v>
      </c>
      <c r="K240" s="187" t="s">
        <v>96</v>
      </c>
      <c r="L240" s="187" t="s">
        <v>3196</v>
      </c>
      <c r="M240" s="171" t="s">
        <v>3197</v>
      </c>
      <c r="O240" s="28"/>
      <c r="P240" s="28"/>
      <c r="Q240" s="28"/>
      <c r="R240" s="28"/>
      <c r="S240" s="28"/>
    </row>
    <row r="241" spans="2:19" ht="15" customHeight="1">
      <c r="B241" s="107">
        <v>236</v>
      </c>
      <c r="C241" s="398">
        <v>44745</v>
      </c>
      <c r="D241" s="187">
        <v>94</v>
      </c>
      <c r="E241" s="187">
        <v>1</v>
      </c>
      <c r="F241" s="291" t="s">
        <v>3318</v>
      </c>
      <c r="G241" s="187" t="s">
        <v>16</v>
      </c>
      <c r="H241" s="187">
        <v>51927010</v>
      </c>
      <c r="I241" s="187">
        <v>1635434</v>
      </c>
      <c r="J241" s="186" t="s">
        <v>239</v>
      </c>
      <c r="K241" s="187" t="s">
        <v>96</v>
      </c>
      <c r="L241" s="187" t="s">
        <v>3319</v>
      </c>
      <c r="M241" s="171" t="s">
        <v>3197</v>
      </c>
      <c r="O241" s="28"/>
      <c r="P241" s="28"/>
      <c r="Q241" s="28"/>
      <c r="R241" s="28"/>
      <c r="S241" s="28"/>
    </row>
    <row r="242" spans="2:19" ht="15" customHeight="1">
      <c r="B242" s="107">
        <v>237</v>
      </c>
      <c r="C242" s="398">
        <v>44745</v>
      </c>
      <c r="D242" s="187">
        <v>94</v>
      </c>
      <c r="E242" s="187">
        <v>1</v>
      </c>
      <c r="F242" s="291" t="s">
        <v>3320</v>
      </c>
      <c r="G242" s="187" t="s">
        <v>15</v>
      </c>
      <c r="H242" s="187">
        <v>51125613</v>
      </c>
      <c r="I242" s="187">
        <v>16272624</v>
      </c>
      <c r="J242" s="187" t="s">
        <v>386</v>
      </c>
      <c r="K242" s="187" t="s">
        <v>96</v>
      </c>
      <c r="L242" s="297" t="s">
        <v>3321</v>
      </c>
      <c r="M242" s="171" t="s">
        <v>3197</v>
      </c>
      <c r="O242" s="28"/>
      <c r="P242" s="28"/>
      <c r="Q242" s="28"/>
      <c r="R242" s="28"/>
      <c r="S242" s="28"/>
    </row>
    <row r="243" spans="2:19" ht="15" customHeight="1">
      <c r="B243" s="107">
        <v>238</v>
      </c>
      <c r="C243" s="398">
        <v>44745</v>
      </c>
      <c r="D243" s="187">
        <v>94</v>
      </c>
      <c r="E243" s="187">
        <v>2</v>
      </c>
      <c r="F243" s="291" t="s">
        <v>3322</v>
      </c>
      <c r="G243" s="187" t="s">
        <v>15</v>
      </c>
      <c r="H243" s="187">
        <v>51982316</v>
      </c>
      <c r="I243" s="187">
        <v>16491877</v>
      </c>
      <c r="J243" s="187" t="s">
        <v>237</v>
      </c>
      <c r="K243" s="187" t="s">
        <v>96</v>
      </c>
      <c r="L243" s="187" t="s">
        <v>3323</v>
      </c>
      <c r="M243" s="171" t="s">
        <v>3197</v>
      </c>
      <c r="O243" s="28"/>
      <c r="P243" s="28"/>
      <c r="Q243" s="28"/>
      <c r="R243" s="28"/>
      <c r="S243" s="28"/>
    </row>
    <row r="244" spans="2:19" ht="15" customHeight="1">
      <c r="B244" s="107">
        <v>239</v>
      </c>
      <c r="C244" s="404">
        <v>44746</v>
      </c>
      <c r="D244" s="187">
        <v>94</v>
      </c>
      <c r="E244" s="187">
        <v>1</v>
      </c>
      <c r="F244" s="291" t="s">
        <v>3324</v>
      </c>
      <c r="G244" s="187" t="s">
        <v>16</v>
      </c>
      <c r="H244" s="187">
        <v>51941977</v>
      </c>
      <c r="I244" s="187">
        <v>16412154</v>
      </c>
      <c r="J244" s="187" t="s">
        <v>237</v>
      </c>
      <c r="K244" s="187" t="s">
        <v>96</v>
      </c>
      <c r="L244" s="187" t="s">
        <v>3196</v>
      </c>
      <c r="M244" s="292" t="s">
        <v>3197</v>
      </c>
      <c r="O244" s="28"/>
      <c r="P244" s="28"/>
      <c r="Q244" s="28"/>
      <c r="R244" s="28"/>
      <c r="S244" s="28"/>
    </row>
    <row r="245" spans="2:19" ht="15" customHeight="1">
      <c r="B245" s="107">
        <v>240</v>
      </c>
      <c r="C245" s="398">
        <v>44746</v>
      </c>
      <c r="D245" s="187">
        <v>94</v>
      </c>
      <c r="E245" s="293">
        <v>1</v>
      </c>
      <c r="F245" s="294" t="s">
        <v>3325</v>
      </c>
      <c r="G245" s="293" t="s">
        <v>16</v>
      </c>
      <c r="H245" s="293">
        <v>51112892</v>
      </c>
      <c r="I245" s="293">
        <v>16302800</v>
      </c>
      <c r="J245" s="293" t="s">
        <v>238</v>
      </c>
      <c r="K245" s="293" t="s">
        <v>96</v>
      </c>
      <c r="L245" s="187" t="s">
        <v>3200</v>
      </c>
      <c r="M245" s="300" t="s">
        <v>3197</v>
      </c>
      <c r="O245" s="28"/>
      <c r="P245" s="28"/>
      <c r="Q245" s="28"/>
      <c r="R245" s="28"/>
      <c r="S245" s="28"/>
    </row>
    <row r="246" spans="2:19" ht="15" customHeight="1">
      <c r="B246" s="107">
        <v>241</v>
      </c>
      <c r="C246" s="357">
        <v>44747</v>
      </c>
      <c r="D246" s="187">
        <v>94</v>
      </c>
      <c r="E246" s="187">
        <v>1</v>
      </c>
      <c r="F246" s="294" t="s">
        <v>3326</v>
      </c>
      <c r="G246" s="187" t="s">
        <v>15</v>
      </c>
      <c r="H246" s="187">
        <v>51151590</v>
      </c>
      <c r="I246" s="187">
        <v>16235737</v>
      </c>
      <c r="J246" s="187" t="s">
        <v>1093</v>
      </c>
      <c r="K246" s="187" t="s">
        <v>96</v>
      </c>
      <c r="L246" s="187" t="s">
        <v>3200</v>
      </c>
      <c r="M246" s="292" t="s">
        <v>3197</v>
      </c>
      <c r="O246" s="28"/>
      <c r="P246" s="28"/>
      <c r="Q246" s="28"/>
      <c r="R246" s="28"/>
      <c r="S246" s="28"/>
    </row>
    <row r="247" spans="2:19" ht="15" customHeight="1">
      <c r="B247" s="107">
        <v>242</v>
      </c>
      <c r="C247" s="398">
        <v>44747</v>
      </c>
      <c r="D247" s="187">
        <v>94</v>
      </c>
      <c r="E247" s="187">
        <v>1</v>
      </c>
      <c r="F247" s="294" t="s">
        <v>3327</v>
      </c>
      <c r="G247" s="187" t="s">
        <v>16</v>
      </c>
      <c r="H247" s="187">
        <v>51112482</v>
      </c>
      <c r="I247" s="187">
        <v>16303562</v>
      </c>
      <c r="J247" s="187" t="s">
        <v>239</v>
      </c>
      <c r="K247" s="187" t="s">
        <v>96</v>
      </c>
      <c r="L247" s="187" t="s">
        <v>3328</v>
      </c>
      <c r="M247" s="171" t="s">
        <v>3197</v>
      </c>
      <c r="O247" s="28"/>
      <c r="P247" s="28"/>
      <c r="Q247" s="28"/>
      <c r="R247" s="28"/>
      <c r="S247" s="28"/>
    </row>
    <row r="248" spans="2:19" ht="15" customHeight="1">
      <c r="B248" s="107">
        <v>243</v>
      </c>
      <c r="C248" s="398">
        <v>44747</v>
      </c>
      <c r="D248" s="187">
        <v>94</v>
      </c>
      <c r="E248" s="187">
        <v>1</v>
      </c>
      <c r="F248" s="294" t="s">
        <v>3329</v>
      </c>
      <c r="G248" s="187" t="s">
        <v>15</v>
      </c>
      <c r="H248" s="187">
        <v>51922517</v>
      </c>
      <c r="I248" s="187">
        <v>16482550</v>
      </c>
      <c r="J248" s="187" t="s">
        <v>523</v>
      </c>
      <c r="K248" s="187" t="s">
        <v>96</v>
      </c>
      <c r="L248" s="187" t="s">
        <v>1042</v>
      </c>
      <c r="M248" s="292" t="s">
        <v>3184</v>
      </c>
      <c r="O248" s="28"/>
      <c r="P248" s="28"/>
      <c r="Q248" s="28"/>
      <c r="R248" s="28"/>
      <c r="S248" s="28"/>
    </row>
    <row r="249" spans="2:19" ht="15" customHeight="1">
      <c r="B249" s="107">
        <v>244</v>
      </c>
      <c r="C249" s="398">
        <v>44747</v>
      </c>
      <c r="D249" s="187">
        <v>94</v>
      </c>
      <c r="E249" s="187">
        <v>1</v>
      </c>
      <c r="F249" s="294" t="s">
        <v>3330</v>
      </c>
      <c r="G249" s="187" t="s">
        <v>16</v>
      </c>
      <c r="H249" s="187">
        <v>51114850</v>
      </c>
      <c r="I249" s="187">
        <v>16293394</v>
      </c>
      <c r="J249" s="187" t="s">
        <v>523</v>
      </c>
      <c r="K249" s="187" t="s">
        <v>96</v>
      </c>
      <c r="L249" s="187" t="s">
        <v>3331</v>
      </c>
      <c r="M249" s="292" t="s">
        <v>3184</v>
      </c>
      <c r="O249" s="28"/>
      <c r="P249" s="28"/>
      <c r="Q249" s="28"/>
      <c r="R249" s="28"/>
      <c r="S249" s="28"/>
    </row>
    <row r="250" spans="2:19" ht="15" customHeight="1">
      <c r="B250" s="107">
        <v>245</v>
      </c>
      <c r="C250" s="404">
        <v>44748</v>
      </c>
      <c r="D250" s="187">
        <v>94</v>
      </c>
      <c r="E250" s="187">
        <v>1</v>
      </c>
      <c r="F250" s="294" t="s">
        <v>3216</v>
      </c>
      <c r="G250" s="187" t="s">
        <v>16</v>
      </c>
      <c r="H250" s="187">
        <v>51181261</v>
      </c>
      <c r="I250" s="187">
        <v>16525329</v>
      </c>
      <c r="J250" s="187" t="s">
        <v>523</v>
      </c>
      <c r="K250" s="187" t="s">
        <v>96</v>
      </c>
      <c r="L250" s="187" t="s">
        <v>3194</v>
      </c>
      <c r="M250" s="292" t="s">
        <v>3184</v>
      </c>
      <c r="O250" s="28"/>
      <c r="P250" s="28"/>
      <c r="Q250" s="28"/>
      <c r="R250" s="28"/>
      <c r="S250" s="28"/>
    </row>
    <row r="251" spans="2:19" ht="15" customHeight="1">
      <c r="B251" s="107">
        <v>246</v>
      </c>
      <c r="C251" s="398">
        <v>44748</v>
      </c>
      <c r="D251" s="187">
        <v>94</v>
      </c>
      <c r="E251" s="187">
        <v>1</v>
      </c>
      <c r="F251" s="294" t="s">
        <v>3332</v>
      </c>
      <c r="G251" s="187" t="s">
        <v>15</v>
      </c>
      <c r="H251" s="187">
        <v>51935643</v>
      </c>
      <c r="I251" s="187">
        <v>16432136</v>
      </c>
      <c r="J251" s="187" t="s">
        <v>1093</v>
      </c>
      <c r="K251" s="187" t="s">
        <v>96</v>
      </c>
      <c r="L251" s="187" t="s">
        <v>3333</v>
      </c>
      <c r="M251" s="292" t="s">
        <v>3197</v>
      </c>
      <c r="O251" s="28"/>
      <c r="P251" s="28"/>
      <c r="Q251" s="28"/>
      <c r="R251" s="28"/>
      <c r="S251" s="28"/>
    </row>
    <row r="252" spans="2:19" ht="15" customHeight="1">
      <c r="B252" s="107">
        <v>247</v>
      </c>
      <c r="C252" s="398">
        <v>44748</v>
      </c>
      <c r="D252" s="187">
        <v>94</v>
      </c>
      <c r="E252" s="187">
        <v>1</v>
      </c>
      <c r="F252" s="294" t="s">
        <v>653</v>
      </c>
      <c r="G252" s="187" t="s">
        <v>15</v>
      </c>
      <c r="H252" s="187">
        <v>51953927</v>
      </c>
      <c r="I252" s="187">
        <v>16382914</v>
      </c>
      <c r="J252" s="187" t="s">
        <v>1093</v>
      </c>
      <c r="K252" s="187" t="s">
        <v>96</v>
      </c>
      <c r="L252" s="187" t="s">
        <v>3334</v>
      </c>
      <c r="M252" s="292" t="s">
        <v>3197</v>
      </c>
      <c r="O252" s="28"/>
      <c r="P252" s="28"/>
      <c r="Q252" s="28"/>
      <c r="R252" s="28"/>
      <c r="S252" s="28"/>
    </row>
    <row r="253" spans="2:19" ht="15" customHeight="1">
      <c r="B253" s="107">
        <v>248</v>
      </c>
      <c r="C253" s="357">
        <v>44749</v>
      </c>
      <c r="D253" s="187">
        <v>94</v>
      </c>
      <c r="E253" s="187">
        <v>1</v>
      </c>
      <c r="F253" s="294" t="s">
        <v>1134</v>
      </c>
      <c r="G253" s="187" t="s">
        <v>15</v>
      </c>
      <c r="H253" s="187">
        <v>51117379</v>
      </c>
      <c r="I253" s="187">
        <v>16316044</v>
      </c>
      <c r="J253" s="187" t="s">
        <v>239</v>
      </c>
      <c r="K253" s="187" t="s">
        <v>96</v>
      </c>
      <c r="L253" s="187" t="s">
        <v>3334</v>
      </c>
      <c r="M253" s="292" t="s">
        <v>3197</v>
      </c>
      <c r="O253" s="28"/>
      <c r="P253" s="28"/>
      <c r="Q253" s="28"/>
      <c r="R253" s="28"/>
      <c r="S253" s="28"/>
    </row>
    <row r="254" spans="2:19" ht="15" customHeight="1">
      <c r="B254" s="107">
        <v>249</v>
      </c>
      <c r="C254" s="357">
        <v>44749</v>
      </c>
      <c r="D254" s="187">
        <v>94</v>
      </c>
      <c r="E254" s="187">
        <v>1</v>
      </c>
      <c r="F254" s="294" t="s">
        <v>3335</v>
      </c>
      <c r="G254" s="187" t="s">
        <v>16</v>
      </c>
      <c r="H254" s="187">
        <v>51929435</v>
      </c>
      <c r="I254" s="187">
        <v>16454231</v>
      </c>
      <c r="J254" s="187" t="s">
        <v>238</v>
      </c>
      <c r="K254" s="187" t="s">
        <v>96</v>
      </c>
      <c r="L254" s="187" t="s">
        <v>3194</v>
      </c>
      <c r="M254" s="292" t="s">
        <v>3197</v>
      </c>
      <c r="O254" s="28"/>
      <c r="P254" s="28"/>
      <c r="Q254" s="28"/>
      <c r="R254" s="28"/>
      <c r="S254" s="28"/>
    </row>
    <row r="255" spans="2:19" ht="15" customHeight="1">
      <c r="B255" s="107">
        <v>250</v>
      </c>
      <c r="C255" s="398">
        <v>44749</v>
      </c>
      <c r="D255" s="187">
        <v>94</v>
      </c>
      <c r="E255" s="187">
        <v>1</v>
      </c>
      <c r="F255" s="294" t="s">
        <v>3336</v>
      </c>
      <c r="G255" s="187" t="s">
        <v>15</v>
      </c>
      <c r="H255" s="187">
        <v>51929779</v>
      </c>
      <c r="I255" s="187">
        <v>16465150</v>
      </c>
      <c r="J255" s="187" t="s">
        <v>239</v>
      </c>
      <c r="K255" s="187" t="s">
        <v>96</v>
      </c>
      <c r="L255" s="187" t="s">
        <v>97</v>
      </c>
      <c r="M255" s="292" t="s">
        <v>3197</v>
      </c>
      <c r="O255" s="28"/>
      <c r="P255" s="28"/>
      <c r="Q255" s="28"/>
      <c r="R255" s="28"/>
      <c r="S255" s="28"/>
    </row>
    <row r="256" spans="2:19" ht="15" customHeight="1">
      <c r="B256" s="107">
        <v>251</v>
      </c>
      <c r="C256" s="398">
        <v>44749</v>
      </c>
      <c r="D256" s="187">
        <v>94</v>
      </c>
      <c r="E256" s="187">
        <v>1</v>
      </c>
      <c r="F256" s="294" t="s">
        <v>3337</v>
      </c>
      <c r="G256" s="187" t="s">
        <v>16</v>
      </c>
      <c r="H256" s="187">
        <v>51145816</v>
      </c>
      <c r="I256" s="187">
        <v>16241653</v>
      </c>
      <c r="J256" s="187" t="s">
        <v>238</v>
      </c>
      <c r="K256" s="187" t="s">
        <v>96</v>
      </c>
      <c r="L256" s="187" t="s">
        <v>3194</v>
      </c>
      <c r="M256" s="171" t="s">
        <v>3197</v>
      </c>
      <c r="O256" s="28"/>
      <c r="P256" s="28"/>
      <c r="Q256" s="28"/>
      <c r="R256" s="28"/>
      <c r="S256" s="28"/>
    </row>
    <row r="257" spans="2:19" ht="15" customHeight="1">
      <c r="B257" s="107">
        <v>252</v>
      </c>
      <c r="C257" s="338">
        <v>44749</v>
      </c>
      <c r="D257" s="187">
        <v>94</v>
      </c>
      <c r="E257" s="187">
        <v>1</v>
      </c>
      <c r="F257" s="291" t="s">
        <v>3338</v>
      </c>
      <c r="G257" s="187" t="s">
        <v>16</v>
      </c>
      <c r="H257" s="187">
        <v>51929513</v>
      </c>
      <c r="I257" s="187">
        <v>16463703</v>
      </c>
      <c r="J257" s="187" t="s">
        <v>9</v>
      </c>
      <c r="K257" s="187" t="s">
        <v>96</v>
      </c>
      <c r="L257" s="187" t="s">
        <v>3194</v>
      </c>
      <c r="M257" s="292" t="s">
        <v>3184</v>
      </c>
      <c r="O257" s="28"/>
      <c r="P257" s="28"/>
      <c r="Q257" s="28"/>
      <c r="R257" s="28"/>
      <c r="S257" s="28"/>
    </row>
    <row r="258" spans="2:19" ht="15" customHeight="1">
      <c r="B258" s="107">
        <v>253</v>
      </c>
      <c r="C258" s="338">
        <v>44750</v>
      </c>
      <c r="D258" s="187">
        <v>94</v>
      </c>
      <c r="E258" s="187">
        <v>1</v>
      </c>
      <c r="F258" s="291" t="s">
        <v>1090</v>
      </c>
      <c r="G258" s="187" t="s">
        <v>15</v>
      </c>
      <c r="H258" s="187">
        <v>51929914</v>
      </c>
      <c r="I258" s="187">
        <v>16455452</v>
      </c>
      <c r="J258" s="187" t="s">
        <v>239</v>
      </c>
      <c r="K258" s="187" t="s">
        <v>96</v>
      </c>
      <c r="L258" s="187" t="s">
        <v>3339</v>
      </c>
      <c r="M258" s="171" t="s">
        <v>3197</v>
      </c>
      <c r="O258" s="28"/>
      <c r="P258" s="28"/>
      <c r="Q258" s="28"/>
      <c r="R258" s="28"/>
      <c r="S258" s="28"/>
    </row>
    <row r="259" spans="2:19" ht="15" customHeight="1">
      <c r="B259" s="107">
        <v>254</v>
      </c>
      <c r="C259" s="399">
        <v>44751</v>
      </c>
      <c r="D259" s="1">
        <v>94</v>
      </c>
      <c r="E259" s="1">
        <v>1</v>
      </c>
      <c r="F259" s="5" t="s">
        <v>5221</v>
      </c>
      <c r="G259" s="5" t="s">
        <v>16</v>
      </c>
      <c r="H259" s="5" t="s">
        <v>5222</v>
      </c>
      <c r="I259" s="5" t="s">
        <v>5223</v>
      </c>
      <c r="J259" s="5" t="s">
        <v>87</v>
      </c>
      <c r="K259" s="20" t="s">
        <v>96</v>
      </c>
      <c r="L259" s="5"/>
      <c r="M259" s="5"/>
      <c r="O259" s="28"/>
      <c r="P259" s="28"/>
      <c r="Q259" s="28"/>
      <c r="R259" s="28"/>
      <c r="S259" s="28"/>
    </row>
    <row r="260" spans="2:19" ht="15" customHeight="1">
      <c r="B260" s="107">
        <v>255</v>
      </c>
      <c r="C260" s="400">
        <v>44751</v>
      </c>
      <c r="D260" s="5">
        <v>94</v>
      </c>
      <c r="E260" s="1">
        <v>1</v>
      </c>
      <c r="F260" s="5" t="s">
        <v>5224</v>
      </c>
      <c r="G260" s="5" t="s">
        <v>15</v>
      </c>
      <c r="H260" s="5" t="s">
        <v>5225</v>
      </c>
      <c r="I260" s="5" t="s">
        <v>5226</v>
      </c>
      <c r="J260" s="5" t="s">
        <v>88</v>
      </c>
      <c r="K260" s="20" t="s">
        <v>96</v>
      </c>
      <c r="L260" s="5"/>
      <c r="M260" s="5"/>
      <c r="O260" s="28"/>
      <c r="P260" s="28"/>
      <c r="Q260" s="28"/>
      <c r="R260" s="28"/>
      <c r="S260" s="28"/>
    </row>
    <row r="261" spans="2:19" ht="15" customHeight="1">
      <c r="B261" s="107">
        <v>256</v>
      </c>
      <c r="C261" s="401">
        <v>44752</v>
      </c>
      <c r="D261" s="5">
        <v>94</v>
      </c>
      <c r="E261" s="1">
        <v>1</v>
      </c>
      <c r="F261" s="5" t="s">
        <v>398</v>
      </c>
      <c r="G261" s="5" t="s">
        <v>15</v>
      </c>
      <c r="H261" s="5" t="s">
        <v>5227</v>
      </c>
      <c r="I261" s="5" t="s">
        <v>5228</v>
      </c>
      <c r="J261" s="5" t="s">
        <v>92</v>
      </c>
      <c r="K261" s="20" t="s">
        <v>96</v>
      </c>
      <c r="L261" s="5"/>
      <c r="M261" s="5"/>
      <c r="O261" s="28"/>
      <c r="P261" s="28"/>
      <c r="Q261" s="28"/>
      <c r="R261" s="28"/>
      <c r="S261" s="28"/>
    </row>
    <row r="262" spans="2:19" ht="15" customHeight="1">
      <c r="B262" s="107">
        <v>257</v>
      </c>
      <c r="C262" s="401">
        <v>44752</v>
      </c>
      <c r="D262" s="5">
        <v>94</v>
      </c>
      <c r="E262" s="1">
        <v>1</v>
      </c>
      <c r="F262" s="5" t="s">
        <v>5229</v>
      </c>
      <c r="G262" s="5" t="s">
        <v>16</v>
      </c>
      <c r="H262" s="5" t="s">
        <v>5230</v>
      </c>
      <c r="I262" s="5" t="s">
        <v>5231</v>
      </c>
      <c r="J262" s="5" t="s">
        <v>86</v>
      </c>
      <c r="K262" s="20" t="s">
        <v>96</v>
      </c>
      <c r="L262" s="5"/>
      <c r="M262" s="5"/>
      <c r="O262" s="28"/>
      <c r="P262" s="28"/>
      <c r="Q262" s="28"/>
      <c r="R262" s="28"/>
      <c r="S262" s="28"/>
    </row>
    <row r="263" spans="2:19" ht="15" customHeight="1">
      <c r="B263" s="107">
        <v>258</v>
      </c>
      <c r="C263" s="401">
        <v>44752</v>
      </c>
      <c r="D263" s="5">
        <v>94</v>
      </c>
      <c r="E263" s="1">
        <v>1</v>
      </c>
      <c r="F263" s="5" t="s">
        <v>394</v>
      </c>
      <c r="G263" s="5" t="s">
        <v>15</v>
      </c>
      <c r="H263" s="5" t="s">
        <v>5232</v>
      </c>
      <c r="I263" s="5" t="s">
        <v>5233</v>
      </c>
      <c r="J263" s="5" t="s">
        <v>88</v>
      </c>
      <c r="K263" s="20" t="s">
        <v>96</v>
      </c>
      <c r="L263" s="5"/>
      <c r="M263" s="5"/>
      <c r="O263" s="28"/>
      <c r="P263" s="28"/>
      <c r="Q263" s="28"/>
      <c r="R263" s="28"/>
      <c r="S263" s="28"/>
    </row>
    <row r="264" spans="2:19">
      <c r="B264" s="107">
        <v>259</v>
      </c>
      <c r="C264" s="400">
        <v>44752</v>
      </c>
      <c r="D264" s="5">
        <v>94</v>
      </c>
      <c r="E264" s="1">
        <v>1</v>
      </c>
      <c r="F264" s="5" t="s">
        <v>614</v>
      </c>
      <c r="G264" s="5" t="s">
        <v>15</v>
      </c>
      <c r="H264" s="5" t="s">
        <v>5234</v>
      </c>
      <c r="I264" s="5" t="s">
        <v>5235</v>
      </c>
      <c r="J264" s="5" t="s">
        <v>91</v>
      </c>
      <c r="K264" s="20" t="s">
        <v>96</v>
      </c>
      <c r="L264" s="5"/>
      <c r="M264" s="5"/>
      <c r="O264" s="28"/>
      <c r="P264" s="28"/>
      <c r="Q264" s="28"/>
      <c r="R264" s="28"/>
      <c r="S264" s="28"/>
    </row>
    <row r="265" spans="2:19">
      <c r="B265" s="107">
        <v>260</v>
      </c>
      <c r="C265" s="400">
        <v>44752</v>
      </c>
      <c r="D265" s="5">
        <v>94</v>
      </c>
      <c r="E265" s="1">
        <v>1</v>
      </c>
      <c r="F265" s="5" t="s">
        <v>5236</v>
      </c>
      <c r="G265" s="5" t="s">
        <v>15</v>
      </c>
      <c r="H265" s="5" t="s">
        <v>5237</v>
      </c>
      <c r="I265" s="5" t="s">
        <v>5238</v>
      </c>
      <c r="J265" s="5" t="s">
        <v>91</v>
      </c>
      <c r="K265" s="20" t="s">
        <v>96</v>
      </c>
      <c r="L265" s="5"/>
      <c r="M265" s="5"/>
      <c r="O265" s="28"/>
      <c r="P265" s="28"/>
      <c r="Q265" s="28"/>
      <c r="R265" s="28"/>
      <c r="S265" s="28"/>
    </row>
    <row r="266" spans="2:19">
      <c r="B266" s="107">
        <v>261</v>
      </c>
      <c r="C266" s="405">
        <v>44753</v>
      </c>
      <c r="D266" s="5">
        <v>94</v>
      </c>
      <c r="E266" s="1">
        <v>1</v>
      </c>
      <c r="F266" s="5" t="s">
        <v>5239</v>
      </c>
      <c r="G266" s="5" t="s">
        <v>15</v>
      </c>
      <c r="H266" s="5" t="s">
        <v>5240</v>
      </c>
      <c r="I266" s="5" t="s">
        <v>5241</v>
      </c>
      <c r="J266" s="5" t="s">
        <v>92</v>
      </c>
      <c r="K266" s="20" t="s">
        <v>96</v>
      </c>
      <c r="L266" s="5"/>
      <c r="M266" s="5"/>
      <c r="O266" s="28"/>
      <c r="P266" s="28"/>
      <c r="Q266" s="28"/>
      <c r="R266" s="28"/>
      <c r="S266" s="28"/>
    </row>
    <row r="267" spans="2:19">
      <c r="B267" s="107">
        <v>262</v>
      </c>
      <c r="C267" s="400">
        <v>44753</v>
      </c>
      <c r="D267" s="5">
        <v>94</v>
      </c>
      <c r="E267" s="1">
        <v>1</v>
      </c>
      <c r="F267" s="5" t="s">
        <v>1053</v>
      </c>
      <c r="G267" s="5" t="s">
        <v>16</v>
      </c>
      <c r="H267" s="5" t="s">
        <v>5242</v>
      </c>
      <c r="I267" s="5" t="s">
        <v>5243</v>
      </c>
      <c r="J267" s="5" t="s">
        <v>91</v>
      </c>
      <c r="K267" s="20" t="s">
        <v>96</v>
      </c>
      <c r="L267" s="5"/>
      <c r="M267" s="5"/>
      <c r="O267" s="28"/>
      <c r="P267" s="28"/>
      <c r="Q267" s="28"/>
      <c r="R267" s="28"/>
      <c r="S267" s="28"/>
    </row>
    <row r="268" spans="2:19">
      <c r="B268" s="107">
        <v>263</v>
      </c>
      <c r="C268" s="400">
        <v>44753</v>
      </c>
      <c r="D268" s="5">
        <v>94</v>
      </c>
      <c r="E268" s="1">
        <v>1</v>
      </c>
      <c r="F268" s="5" t="s">
        <v>713</v>
      </c>
      <c r="G268" s="5" t="s">
        <v>15</v>
      </c>
      <c r="H268" s="5" t="s">
        <v>5244</v>
      </c>
      <c r="I268" s="5" t="s">
        <v>5245</v>
      </c>
      <c r="J268" s="5" t="s">
        <v>87</v>
      </c>
      <c r="K268" s="20" t="s">
        <v>96</v>
      </c>
      <c r="L268" s="5"/>
      <c r="M268" s="5"/>
      <c r="O268" s="28"/>
      <c r="P268" s="28"/>
      <c r="Q268" s="28"/>
      <c r="R268" s="28"/>
      <c r="S268" s="28"/>
    </row>
    <row r="269" spans="2:19">
      <c r="B269" s="107">
        <v>264</v>
      </c>
      <c r="C269" s="400">
        <v>44753</v>
      </c>
      <c r="D269" s="5">
        <v>94</v>
      </c>
      <c r="E269" s="1">
        <v>1</v>
      </c>
      <c r="F269" s="5" t="s">
        <v>1046</v>
      </c>
      <c r="G269" s="5" t="s">
        <v>15</v>
      </c>
      <c r="H269" s="5" t="s">
        <v>5246</v>
      </c>
      <c r="I269" s="5" t="s">
        <v>5247</v>
      </c>
      <c r="J269" s="5" t="s">
        <v>91</v>
      </c>
      <c r="K269" s="20" t="s">
        <v>96</v>
      </c>
      <c r="L269" s="5"/>
      <c r="M269" s="5"/>
      <c r="O269" s="28"/>
      <c r="P269" s="28"/>
      <c r="Q269" s="28"/>
      <c r="R269" s="28"/>
      <c r="S269" s="28"/>
    </row>
    <row r="270" spans="2:19">
      <c r="B270" s="107">
        <v>265</v>
      </c>
      <c r="C270" s="405">
        <v>44754</v>
      </c>
      <c r="D270" s="5">
        <v>94</v>
      </c>
      <c r="E270" s="1">
        <v>1</v>
      </c>
      <c r="F270" s="5" t="s">
        <v>214</v>
      </c>
      <c r="G270" s="5" t="s">
        <v>16</v>
      </c>
      <c r="H270" s="5" t="s">
        <v>5248</v>
      </c>
      <c r="I270" s="5" t="s">
        <v>5249</v>
      </c>
      <c r="J270" s="5" t="s">
        <v>86</v>
      </c>
      <c r="K270" s="20" t="s">
        <v>96</v>
      </c>
      <c r="L270" s="5"/>
      <c r="M270" s="5"/>
      <c r="O270" s="28"/>
      <c r="P270" s="28"/>
      <c r="Q270" s="28"/>
      <c r="R270" s="28"/>
      <c r="S270" s="28"/>
    </row>
    <row r="271" spans="2:19">
      <c r="B271" s="107">
        <v>266</v>
      </c>
      <c r="C271" s="401">
        <v>44756</v>
      </c>
      <c r="D271" s="5">
        <v>94</v>
      </c>
      <c r="E271" s="1">
        <v>1</v>
      </c>
      <c r="F271" s="5" t="s">
        <v>5250</v>
      </c>
      <c r="G271" s="5" t="s">
        <v>15</v>
      </c>
      <c r="H271" s="5" t="s">
        <v>5251</v>
      </c>
      <c r="I271" s="5" t="s">
        <v>5252</v>
      </c>
      <c r="J271" s="5" t="s">
        <v>92</v>
      </c>
      <c r="K271" s="20" t="s">
        <v>96</v>
      </c>
      <c r="L271" s="5"/>
      <c r="M271" s="5"/>
    </row>
    <row r="272" spans="2:19">
      <c r="B272" s="107">
        <v>267</v>
      </c>
      <c r="C272" s="401">
        <v>44756</v>
      </c>
      <c r="D272" s="5">
        <v>94</v>
      </c>
      <c r="E272" s="1">
        <v>1</v>
      </c>
      <c r="F272" s="5" t="s">
        <v>5253</v>
      </c>
      <c r="G272" s="5" t="s">
        <v>15</v>
      </c>
      <c r="H272" s="5" t="s">
        <v>5254</v>
      </c>
      <c r="I272" s="5" t="s">
        <v>5255</v>
      </c>
      <c r="J272" s="5" t="s">
        <v>91</v>
      </c>
      <c r="K272" s="20" t="s">
        <v>96</v>
      </c>
      <c r="L272" s="5"/>
      <c r="M272" s="5"/>
    </row>
    <row r="273" spans="2:13">
      <c r="B273" s="107">
        <v>268</v>
      </c>
      <c r="C273" s="400">
        <v>44756</v>
      </c>
      <c r="D273" s="5">
        <v>94</v>
      </c>
      <c r="E273" s="1">
        <v>1</v>
      </c>
      <c r="F273" s="5" t="s">
        <v>5256</v>
      </c>
      <c r="G273" s="5" t="s">
        <v>16</v>
      </c>
      <c r="H273" s="5" t="s">
        <v>5257</v>
      </c>
      <c r="I273" s="5" t="s">
        <v>5258</v>
      </c>
      <c r="J273" s="5" t="s">
        <v>84</v>
      </c>
      <c r="K273" s="20" t="s">
        <v>96</v>
      </c>
      <c r="L273" s="5"/>
      <c r="M273" s="5"/>
    </row>
    <row r="274" spans="2:13">
      <c r="B274" s="107">
        <v>269</v>
      </c>
      <c r="C274" s="400">
        <v>44756</v>
      </c>
      <c r="D274" s="5">
        <v>94</v>
      </c>
      <c r="E274" s="1">
        <v>1</v>
      </c>
      <c r="F274" s="5" t="s">
        <v>488</v>
      </c>
      <c r="G274" s="5" t="s">
        <v>15</v>
      </c>
      <c r="H274" s="5" t="s">
        <v>5259</v>
      </c>
      <c r="I274" s="5" t="s">
        <v>5260</v>
      </c>
      <c r="J274" s="5" t="s">
        <v>92</v>
      </c>
      <c r="K274" s="20" t="s">
        <v>96</v>
      </c>
      <c r="L274" s="5"/>
      <c r="M274" s="5"/>
    </row>
    <row r="275" spans="2:13">
      <c r="B275" s="107">
        <v>270</v>
      </c>
      <c r="C275" s="400">
        <v>44756</v>
      </c>
      <c r="D275" s="5">
        <v>94</v>
      </c>
      <c r="E275" s="1">
        <v>1</v>
      </c>
      <c r="F275" s="5" t="s">
        <v>431</v>
      </c>
      <c r="G275" s="5" t="s">
        <v>16</v>
      </c>
      <c r="H275" s="5" t="s">
        <v>5261</v>
      </c>
      <c r="I275" s="5" t="s">
        <v>5262</v>
      </c>
      <c r="J275" s="5" t="s">
        <v>91</v>
      </c>
      <c r="K275" s="20" t="s">
        <v>96</v>
      </c>
      <c r="L275" s="5"/>
      <c r="M275" s="5"/>
    </row>
    <row r="276" spans="2:13">
      <c r="B276" s="107">
        <v>271</v>
      </c>
      <c r="C276" s="405">
        <v>44757</v>
      </c>
      <c r="D276" s="5">
        <v>94</v>
      </c>
      <c r="E276" s="1">
        <v>1</v>
      </c>
      <c r="F276" s="5" t="s">
        <v>1021</v>
      </c>
      <c r="G276" s="5" t="s">
        <v>16</v>
      </c>
      <c r="H276" s="5" t="s">
        <v>5263</v>
      </c>
      <c r="I276" s="5" t="s">
        <v>5264</v>
      </c>
      <c r="J276" s="5" t="s">
        <v>91</v>
      </c>
      <c r="K276" s="20" t="s">
        <v>96</v>
      </c>
      <c r="L276" s="5"/>
      <c r="M276" s="5"/>
    </row>
    <row r="277" spans="2:13">
      <c r="B277" s="107">
        <v>272</v>
      </c>
      <c r="C277" s="394">
        <v>44757</v>
      </c>
      <c r="D277" s="5">
        <v>94</v>
      </c>
      <c r="E277" s="1">
        <v>1</v>
      </c>
      <c r="F277" s="5" t="s">
        <v>5265</v>
      </c>
      <c r="G277" s="5" t="s">
        <v>15</v>
      </c>
      <c r="H277" s="5" t="s">
        <v>5266</v>
      </c>
      <c r="I277" s="5" t="s">
        <v>5267</v>
      </c>
      <c r="J277" s="5" t="s">
        <v>91</v>
      </c>
      <c r="K277" s="20" t="s">
        <v>96</v>
      </c>
      <c r="L277" s="5"/>
      <c r="M277" s="5"/>
    </row>
    <row r="278" spans="2:13">
      <c r="B278" s="107">
        <v>273</v>
      </c>
      <c r="C278" s="401">
        <v>44758</v>
      </c>
      <c r="D278" s="5">
        <v>94</v>
      </c>
      <c r="E278" s="1">
        <v>1</v>
      </c>
      <c r="F278" s="5" t="s">
        <v>652</v>
      </c>
      <c r="G278" s="5" t="s">
        <v>16</v>
      </c>
      <c r="H278" s="5" t="s">
        <v>5268</v>
      </c>
      <c r="I278" s="5" t="s">
        <v>5269</v>
      </c>
      <c r="J278" s="5" t="s">
        <v>91</v>
      </c>
      <c r="K278" s="20" t="s">
        <v>96</v>
      </c>
      <c r="L278" s="5"/>
      <c r="M278" s="5"/>
    </row>
    <row r="279" spans="2:13">
      <c r="B279" s="107">
        <v>274</v>
      </c>
      <c r="C279" s="401">
        <v>44758</v>
      </c>
      <c r="D279" s="5">
        <v>94</v>
      </c>
      <c r="E279" s="1">
        <v>1</v>
      </c>
      <c r="F279" s="5" t="s">
        <v>5270</v>
      </c>
      <c r="G279" s="5" t="s">
        <v>15</v>
      </c>
      <c r="H279" s="5" t="s">
        <v>5271</v>
      </c>
      <c r="I279" s="5" t="s">
        <v>5272</v>
      </c>
      <c r="J279" s="5" t="s">
        <v>88</v>
      </c>
      <c r="K279" s="20" t="s">
        <v>96</v>
      </c>
      <c r="L279" s="5"/>
      <c r="M279" s="5"/>
    </row>
    <row r="280" spans="2:13">
      <c r="B280" s="107">
        <v>275</v>
      </c>
      <c r="C280" s="401">
        <v>44758</v>
      </c>
      <c r="D280" s="5">
        <v>94</v>
      </c>
      <c r="E280" s="1">
        <v>1</v>
      </c>
      <c r="F280" s="5" t="s">
        <v>5273</v>
      </c>
      <c r="G280" s="5" t="s">
        <v>15</v>
      </c>
      <c r="H280" s="5" t="s">
        <v>5274</v>
      </c>
      <c r="I280" s="5" t="s">
        <v>5275</v>
      </c>
      <c r="J280" s="5" t="s">
        <v>84</v>
      </c>
      <c r="K280" s="20" t="s">
        <v>96</v>
      </c>
      <c r="L280" s="5"/>
      <c r="M280" s="5"/>
    </row>
    <row r="281" spans="2:13">
      <c r="B281" s="107">
        <v>276</v>
      </c>
      <c r="C281" s="401">
        <v>44759</v>
      </c>
      <c r="D281" s="5">
        <v>94</v>
      </c>
      <c r="E281" s="1">
        <v>1</v>
      </c>
      <c r="F281" s="5" t="s">
        <v>762</v>
      </c>
      <c r="G281" s="5" t="s">
        <v>16</v>
      </c>
      <c r="H281" s="5" t="s">
        <v>5276</v>
      </c>
      <c r="I281" s="5" t="s">
        <v>5277</v>
      </c>
      <c r="J281" s="5" t="s">
        <v>87</v>
      </c>
      <c r="K281" s="20" t="s">
        <v>96</v>
      </c>
      <c r="L281" s="5"/>
      <c r="M281" s="5"/>
    </row>
    <row r="282" spans="2:13">
      <c r="B282" s="107">
        <v>277</v>
      </c>
      <c r="C282" s="401">
        <v>44759</v>
      </c>
      <c r="D282" s="5">
        <v>94</v>
      </c>
      <c r="E282" s="1">
        <v>1</v>
      </c>
      <c r="F282" s="5" t="s">
        <v>411</v>
      </c>
      <c r="G282" s="5" t="s">
        <v>16</v>
      </c>
      <c r="H282" s="5" t="s">
        <v>5278</v>
      </c>
      <c r="I282" s="5" t="s">
        <v>5279</v>
      </c>
      <c r="J282" s="5" t="s">
        <v>355</v>
      </c>
      <c r="K282" s="20" t="s">
        <v>96</v>
      </c>
      <c r="L282" s="5"/>
      <c r="M282" s="5"/>
    </row>
    <row r="283" spans="2:13">
      <c r="B283" s="107">
        <v>278</v>
      </c>
      <c r="C283" s="400">
        <v>44759</v>
      </c>
      <c r="D283" s="5">
        <v>94</v>
      </c>
      <c r="E283" s="1">
        <v>1</v>
      </c>
      <c r="F283" s="5" t="s">
        <v>5280</v>
      </c>
      <c r="G283" s="5" t="s">
        <v>15</v>
      </c>
      <c r="H283" s="5" t="s">
        <v>5281</v>
      </c>
      <c r="I283" s="5" t="s">
        <v>5282</v>
      </c>
      <c r="J283" s="5" t="s">
        <v>91</v>
      </c>
      <c r="K283" s="20" t="s">
        <v>96</v>
      </c>
      <c r="L283" s="5"/>
      <c r="M283" s="5"/>
    </row>
    <row r="284" spans="2:13">
      <c r="B284" s="107">
        <v>279</v>
      </c>
      <c r="C284" s="405">
        <v>44760</v>
      </c>
      <c r="D284" s="5">
        <v>94</v>
      </c>
      <c r="E284" s="1">
        <v>1</v>
      </c>
      <c r="F284" s="5" t="s">
        <v>566</v>
      </c>
      <c r="G284" s="5" t="s">
        <v>15</v>
      </c>
      <c r="H284" s="5" t="s">
        <v>5283</v>
      </c>
      <c r="I284" s="5" t="s">
        <v>5284</v>
      </c>
      <c r="J284" s="5" t="s">
        <v>91</v>
      </c>
      <c r="K284" s="20" t="s">
        <v>96</v>
      </c>
      <c r="L284" s="5"/>
      <c r="M284" s="5"/>
    </row>
    <row r="285" spans="2:13">
      <c r="B285" s="107">
        <v>280</v>
      </c>
      <c r="C285" s="400">
        <v>44760</v>
      </c>
      <c r="D285" s="5">
        <v>94</v>
      </c>
      <c r="E285" s="1">
        <v>1</v>
      </c>
      <c r="F285" s="5" t="s">
        <v>563</v>
      </c>
      <c r="G285" s="5" t="s">
        <v>16</v>
      </c>
      <c r="H285" s="5" t="s">
        <v>5285</v>
      </c>
      <c r="I285" s="5" t="s">
        <v>5286</v>
      </c>
      <c r="J285" s="5" t="s">
        <v>86</v>
      </c>
      <c r="K285" s="20" t="s">
        <v>96</v>
      </c>
      <c r="L285" s="5"/>
      <c r="M285" s="5"/>
    </row>
    <row r="286" spans="2:13">
      <c r="B286" s="107">
        <v>281</v>
      </c>
      <c r="C286" s="400">
        <v>44760</v>
      </c>
      <c r="D286" s="5">
        <v>94</v>
      </c>
      <c r="E286" s="1">
        <v>1</v>
      </c>
      <c r="F286" s="5" t="s">
        <v>5287</v>
      </c>
      <c r="G286" s="5" t="s">
        <v>15</v>
      </c>
      <c r="H286" s="5" t="s">
        <v>5288</v>
      </c>
      <c r="I286" s="5" t="s">
        <v>5289</v>
      </c>
      <c r="J286" s="5" t="s">
        <v>86</v>
      </c>
      <c r="K286" s="20" t="s">
        <v>96</v>
      </c>
      <c r="L286" s="5"/>
      <c r="M286" s="5"/>
    </row>
    <row r="287" spans="2:13">
      <c r="B287" s="107">
        <v>282</v>
      </c>
      <c r="C287" s="401">
        <v>44761</v>
      </c>
      <c r="D287" s="5">
        <v>94</v>
      </c>
      <c r="E287" s="1">
        <v>1</v>
      </c>
      <c r="F287" s="5" t="s">
        <v>438</v>
      </c>
      <c r="G287" s="5" t="s">
        <v>16</v>
      </c>
      <c r="H287" s="5" t="s">
        <v>5290</v>
      </c>
      <c r="I287" s="5" t="s">
        <v>5291</v>
      </c>
      <c r="J287" s="5" t="s">
        <v>86</v>
      </c>
      <c r="K287" s="20" t="s">
        <v>96</v>
      </c>
      <c r="L287" s="5"/>
      <c r="M287" s="5"/>
    </row>
    <row r="288" spans="2:13">
      <c r="B288" s="107">
        <v>283</v>
      </c>
      <c r="C288" s="400">
        <v>44761</v>
      </c>
      <c r="D288" s="5">
        <v>94</v>
      </c>
      <c r="E288" s="1">
        <v>1</v>
      </c>
      <c r="F288" s="5" t="s">
        <v>1013</v>
      </c>
      <c r="G288" s="5" t="s">
        <v>15</v>
      </c>
      <c r="H288" s="5" t="s">
        <v>5292</v>
      </c>
      <c r="I288" s="5" t="s">
        <v>5293</v>
      </c>
      <c r="J288" s="5" t="s">
        <v>91</v>
      </c>
      <c r="K288" s="20" t="s">
        <v>96</v>
      </c>
      <c r="L288" s="5"/>
      <c r="M288" s="5"/>
    </row>
    <row r="289" spans="2:13">
      <c r="B289" s="107">
        <v>284</v>
      </c>
      <c r="C289" s="405">
        <v>44763</v>
      </c>
      <c r="D289" s="5">
        <v>94</v>
      </c>
      <c r="E289" s="1">
        <v>1</v>
      </c>
      <c r="F289" s="5" t="s">
        <v>185</v>
      </c>
      <c r="G289" s="5" t="s">
        <v>15</v>
      </c>
      <c r="H289" s="5" t="s">
        <v>5294</v>
      </c>
      <c r="I289" s="5" t="s">
        <v>5295</v>
      </c>
      <c r="J289" s="5" t="s">
        <v>86</v>
      </c>
      <c r="K289" s="20" t="s">
        <v>96</v>
      </c>
      <c r="L289" s="5"/>
      <c r="M289" s="5"/>
    </row>
    <row r="290" spans="2:13">
      <c r="B290" s="107">
        <v>285</v>
      </c>
      <c r="C290" s="400">
        <v>44763</v>
      </c>
      <c r="D290" s="5">
        <v>94</v>
      </c>
      <c r="E290" s="1">
        <v>1</v>
      </c>
      <c r="F290" s="5" t="s">
        <v>2298</v>
      </c>
      <c r="G290" s="5" t="s">
        <v>15</v>
      </c>
      <c r="H290" s="5" t="s">
        <v>5296</v>
      </c>
      <c r="I290" s="5" t="s">
        <v>5297</v>
      </c>
      <c r="J290" s="5" t="s">
        <v>91</v>
      </c>
      <c r="K290" s="20" t="s">
        <v>96</v>
      </c>
      <c r="L290" s="5"/>
      <c r="M290" s="5"/>
    </row>
    <row r="291" spans="2:13">
      <c r="B291" s="107">
        <v>286</v>
      </c>
      <c r="C291" s="400">
        <v>44763</v>
      </c>
      <c r="D291" s="5">
        <v>94</v>
      </c>
      <c r="E291" s="1">
        <v>1</v>
      </c>
      <c r="F291" s="5" t="s">
        <v>5298</v>
      </c>
      <c r="G291" s="5" t="s">
        <v>16</v>
      </c>
      <c r="H291" s="5" t="s">
        <v>5299</v>
      </c>
      <c r="I291" s="5" t="s">
        <v>5300</v>
      </c>
      <c r="J291" s="5" t="s">
        <v>1009</v>
      </c>
      <c r="K291" s="20" t="s">
        <v>96</v>
      </c>
      <c r="L291" s="5"/>
      <c r="M291" s="5"/>
    </row>
    <row r="292" spans="2:13">
      <c r="B292" s="107">
        <v>287</v>
      </c>
      <c r="C292" s="405">
        <v>44764</v>
      </c>
      <c r="D292" s="5">
        <v>94</v>
      </c>
      <c r="E292" s="1">
        <v>1</v>
      </c>
      <c r="F292" s="5" t="s">
        <v>1195</v>
      </c>
      <c r="G292" s="5" t="s">
        <v>16</v>
      </c>
      <c r="H292" s="5" t="s">
        <v>5301</v>
      </c>
      <c r="I292" s="5" t="s">
        <v>5302</v>
      </c>
      <c r="J292" s="5" t="s">
        <v>92</v>
      </c>
      <c r="K292" s="20" t="s">
        <v>96</v>
      </c>
      <c r="L292" s="5"/>
      <c r="M292" s="5"/>
    </row>
    <row r="293" spans="2:13">
      <c r="B293" s="107">
        <v>288</v>
      </c>
      <c r="C293" s="401">
        <v>44765</v>
      </c>
      <c r="D293" s="5">
        <v>94</v>
      </c>
      <c r="E293" s="1">
        <v>1</v>
      </c>
      <c r="F293" s="5" t="s">
        <v>190</v>
      </c>
      <c r="G293" s="5" t="s">
        <v>15</v>
      </c>
      <c r="H293" s="5" t="s">
        <v>5303</v>
      </c>
      <c r="I293" s="5" t="s">
        <v>5304</v>
      </c>
      <c r="J293" s="5" t="s">
        <v>91</v>
      </c>
      <c r="K293" s="20" t="s">
        <v>96</v>
      </c>
      <c r="L293" s="5"/>
      <c r="M293" s="5"/>
    </row>
    <row r="294" spans="2:13">
      <c r="B294" s="107">
        <v>289</v>
      </c>
      <c r="C294" s="401">
        <v>44765</v>
      </c>
      <c r="D294" s="5">
        <v>94</v>
      </c>
      <c r="E294" s="1">
        <v>1</v>
      </c>
      <c r="F294" s="5" t="s">
        <v>1204</v>
      </c>
      <c r="G294" s="5" t="s">
        <v>16</v>
      </c>
      <c r="H294" s="5" t="s">
        <v>5305</v>
      </c>
      <c r="I294" s="5" t="s">
        <v>5306</v>
      </c>
      <c r="J294" s="5" t="s">
        <v>88</v>
      </c>
      <c r="K294" s="20" t="s">
        <v>96</v>
      </c>
      <c r="L294" s="5"/>
      <c r="M294" s="5"/>
    </row>
    <row r="295" spans="2:13">
      <c r="B295" s="107">
        <v>290</v>
      </c>
      <c r="C295" s="401">
        <v>44765</v>
      </c>
      <c r="D295" s="5">
        <v>94</v>
      </c>
      <c r="E295" s="1">
        <v>1</v>
      </c>
      <c r="F295" s="5" t="s">
        <v>3366</v>
      </c>
      <c r="G295" s="5" t="s">
        <v>16</v>
      </c>
      <c r="H295" s="5" t="s">
        <v>5307</v>
      </c>
      <c r="I295" s="5" t="s">
        <v>5308</v>
      </c>
      <c r="J295" s="5" t="s">
        <v>88</v>
      </c>
      <c r="K295" s="20" t="s">
        <v>96</v>
      </c>
      <c r="L295" s="5"/>
      <c r="M295" s="5"/>
    </row>
    <row r="296" spans="2:13">
      <c r="B296" s="107">
        <v>291</v>
      </c>
      <c r="C296" s="394">
        <v>44765</v>
      </c>
      <c r="D296" s="5">
        <v>94</v>
      </c>
      <c r="E296" s="1">
        <v>1</v>
      </c>
      <c r="F296" s="5" t="s">
        <v>667</v>
      </c>
      <c r="G296" s="5" t="s">
        <v>15</v>
      </c>
      <c r="H296" s="5" t="s">
        <v>5309</v>
      </c>
      <c r="I296" s="5" t="s">
        <v>5310</v>
      </c>
      <c r="J296" s="5" t="s">
        <v>91</v>
      </c>
      <c r="K296" s="20" t="s">
        <v>96</v>
      </c>
      <c r="L296" s="5"/>
      <c r="M296" s="5"/>
    </row>
    <row r="297" spans="2:13">
      <c r="B297" s="107">
        <v>292</v>
      </c>
      <c r="C297" s="401">
        <v>44766</v>
      </c>
      <c r="D297" s="5">
        <v>94</v>
      </c>
      <c r="E297" s="1">
        <v>1</v>
      </c>
      <c r="F297" s="5" t="s">
        <v>393</v>
      </c>
      <c r="G297" s="5" t="s">
        <v>15</v>
      </c>
      <c r="H297" s="5" t="s">
        <v>5311</v>
      </c>
      <c r="I297" s="5" t="s">
        <v>5312</v>
      </c>
      <c r="J297" s="5" t="s">
        <v>91</v>
      </c>
      <c r="K297" s="20" t="s">
        <v>96</v>
      </c>
      <c r="L297" s="5"/>
      <c r="M297" s="5"/>
    </row>
    <row r="298" spans="2:13">
      <c r="B298" s="107">
        <v>293</v>
      </c>
      <c r="C298" s="401">
        <v>44766</v>
      </c>
      <c r="D298" s="5">
        <v>94</v>
      </c>
      <c r="E298" s="1">
        <v>1</v>
      </c>
      <c r="F298" s="5" t="s">
        <v>448</v>
      </c>
      <c r="G298" s="5" t="s">
        <v>15</v>
      </c>
      <c r="H298" s="5" t="s">
        <v>5313</v>
      </c>
      <c r="I298" s="5" t="s">
        <v>5314</v>
      </c>
      <c r="J298" s="5" t="s">
        <v>91</v>
      </c>
      <c r="K298" s="20" t="s">
        <v>96</v>
      </c>
      <c r="L298" s="5"/>
      <c r="M298" s="5"/>
    </row>
    <row r="299" spans="2:13">
      <c r="B299" s="107">
        <v>294</v>
      </c>
      <c r="C299" s="401">
        <v>44766</v>
      </c>
      <c r="D299" s="5">
        <v>94</v>
      </c>
      <c r="E299" s="1">
        <v>1</v>
      </c>
      <c r="F299" s="5" t="s">
        <v>5315</v>
      </c>
      <c r="G299" s="5" t="s">
        <v>16</v>
      </c>
      <c r="H299" s="5" t="s">
        <v>5316</v>
      </c>
      <c r="I299" s="5" t="s">
        <v>5317</v>
      </c>
      <c r="J299" s="5" t="s">
        <v>87</v>
      </c>
      <c r="K299" s="20" t="s">
        <v>96</v>
      </c>
      <c r="L299" s="5"/>
      <c r="M299" s="5"/>
    </row>
    <row r="300" spans="2:13">
      <c r="B300" s="107">
        <v>295</v>
      </c>
      <c r="C300" s="400">
        <v>44766</v>
      </c>
      <c r="D300" s="5">
        <v>94</v>
      </c>
      <c r="E300" s="1">
        <v>1</v>
      </c>
      <c r="F300" s="5" t="s">
        <v>3572</v>
      </c>
      <c r="G300" s="5" t="s">
        <v>15</v>
      </c>
      <c r="H300" s="5" t="s">
        <v>5318</v>
      </c>
      <c r="I300" s="5" t="s">
        <v>5319</v>
      </c>
      <c r="J300" s="5" t="s">
        <v>1070</v>
      </c>
      <c r="K300" s="20" t="s">
        <v>96</v>
      </c>
      <c r="L300" s="5"/>
      <c r="M300" s="5"/>
    </row>
    <row r="301" spans="2:13">
      <c r="B301" s="107">
        <v>296</v>
      </c>
      <c r="C301" s="400">
        <v>44766</v>
      </c>
      <c r="D301" s="5">
        <v>94</v>
      </c>
      <c r="E301" s="1">
        <v>1</v>
      </c>
      <c r="F301" s="5" t="s">
        <v>5320</v>
      </c>
      <c r="G301" s="5" t="s">
        <v>16</v>
      </c>
      <c r="H301" s="5" t="s">
        <v>5321</v>
      </c>
      <c r="I301" s="5" t="s">
        <v>5322</v>
      </c>
      <c r="J301" s="5" t="s">
        <v>86</v>
      </c>
      <c r="K301" s="20" t="s">
        <v>96</v>
      </c>
      <c r="L301" s="5"/>
      <c r="M301" s="5"/>
    </row>
    <row r="302" spans="2:13">
      <c r="B302" s="107">
        <v>297</v>
      </c>
      <c r="C302" s="400">
        <v>44766</v>
      </c>
      <c r="D302" s="5">
        <v>94</v>
      </c>
      <c r="E302" s="1">
        <v>1</v>
      </c>
      <c r="F302" s="5" t="s">
        <v>510</v>
      </c>
      <c r="G302" s="5" t="s">
        <v>15</v>
      </c>
      <c r="H302" s="5" t="s">
        <v>5323</v>
      </c>
      <c r="I302" s="5" t="s">
        <v>5324</v>
      </c>
      <c r="J302" s="5" t="s">
        <v>86</v>
      </c>
      <c r="K302" s="20" t="s">
        <v>96</v>
      </c>
      <c r="L302" s="5"/>
      <c r="M302" s="5"/>
    </row>
    <row r="303" spans="2:13">
      <c r="B303" s="107">
        <v>298</v>
      </c>
      <c r="C303" s="400">
        <v>44767</v>
      </c>
      <c r="D303" s="5">
        <v>94</v>
      </c>
      <c r="E303" s="1">
        <v>1</v>
      </c>
      <c r="F303" s="5" t="s">
        <v>3193</v>
      </c>
      <c r="G303" s="5" t="s">
        <v>15</v>
      </c>
      <c r="H303" s="5" t="s">
        <v>5325</v>
      </c>
      <c r="I303" s="5" t="s">
        <v>5326</v>
      </c>
      <c r="J303" s="5" t="s">
        <v>86</v>
      </c>
      <c r="K303" s="20" t="s">
        <v>96</v>
      </c>
      <c r="L303" s="5"/>
      <c r="M303" s="5"/>
    </row>
    <row r="304" spans="2:13">
      <c r="B304" s="107">
        <v>299</v>
      </c>
      <c r="C304" s="400">
        <v>44767</v>
      </c>
      <c r="D304" s="5">
        <v>94</v>
      </c>
      <c r="E304" s="1">
        <v>1</v>
      </c>
      <c r="F304" s="5" t="s">
        <v>550</v>
      </c>
      <c r="G304" s="5" t="s">
        <v>16</v>
      </c>
      <c r="H304" s="5" t="s">
        <v>5327</v>
      </c>
      <c r="I304" s="5" t="s">
        <v>5328</v>
      </c>
      <c r="J304" s="5" t="s">
        <v>86</v>
      </c>
      <c r="K304" s="20" t="s">
        <v>96</v>
      </c>
      <c r="L304" s="5"/>
      <c r="M304" s="5"/>
    </row>
    <row r="305" spans="2:13">
      <c r="B305" s="107">
        <v>300</v>
      </c>
      <c r="C305" s="394">
        <v>44767</v>
      </c>
      <c r="D305" s="5">
        <v>94</v>
      </c>
      <c r="E305" s="1">
        <v>1</v>
      </c>
      <c r="F305" s="5" t="s">
        <v>635</v>
      </c>
      <c r="G305" s="5" t="s">
        <v>15</v>
      </c>
      <c r="H305" s="5" t="s">
        <v>5329</v>
      </c>
      <c r="I305" s="5" t="s">
        <v>5330</v>
      </c>
      <c r="J305" s="5" t="s">
        <v>91</v>
      </c>
      <c r="K305" s="20" t="s">
        <v>96</v>
      </c>
      <c r="L305" s="5"/>
      <c r="M305" s="5"/>
    </row>
    <row r="306" spans="2:13">
      <c r="B306" s="107">
        <v>301</v>
      </c>
      <c r="C306" s="405">
        <v>44768</v>
      </c>
      <c r="D306" s="5">
        <v>94</v>
      </c>
      <c r="E306" s="1">
        <v>1</v>
      </c>
      <c r="F306" s="5" t="s">
        <v>915</v>
      </c>
      <c r="G306" s="5" t="s">
        <v>16</v>
      </c>
      <c r="H306" s="5" t="s">
        <v>5331</v>
      </c>
      <c r="I306" s="5" t="s">
        <v>5332</v>
      </c>
      <c r="J306" s="5" t="s">
        <v>92</v>
      </c>
      <c r="K306" s="20" t="s">
        <v>96</v>
      </c>
      <c r="L306" s="5"/>
      <c r="M306" s="5"/>
    </row>
    <row r="307" spans="2:13">
      <c r="B307" s="107">
        <v>302</v>
      </c>
      <c r="C307" s="400">
        <v>44769</v>
      </c>
      <c r="D307" s="5">
        <v>94</v>
      </c>
      <c r="E307" s="1">
        <v>1</v>
      </c>
      <c r="F307" s="5" t="s">
        <v>5333</v>
      </c>
      <c r="G307" s="5" t="s">
        <v>15</v>
      </c>
      <c r="H307" s="5" t="s">
        <v>5334</v>
      </c>
      <c r="I307" s="5" t="s">
        <v>5335</v>
      </c>
      <c r="J307" s="5" t="s">
        <v>86</v>
      </c>
      <c r="K307" s="20" t="s">
        <v>96</v>
      </c>
      <c r="L307" s="5"/>
      <c r="M307" s="5"/>
    </row>
    <row r="308" spans="2:13">
      <c r="B308" s="107">
        <v>303</v>
      </c>
      <c r="C308" s="400">
        <v>44769</v>
      </c>
      <c r="D308" s="5">
        <v>94</v>
      </c>
      <c r="E308" s="1">
        <v>1</v>
      </c>
      <c r="F308" s="5" t="s">
        <v>519</v>
      </c>
      <c r="G308" s="5" t="s">
        <v>16</v>
      </c>
      <c r="H308" s="5" t="s">
        <v>5336</v>
      </c>
      <c r="I308" s="5" t="s">
        <v>5337</v>
      </c>
      <c r="J308" s="5" t="s">
        <v>93</v>
      </c>
      <c r="K308" s="20" t="s">
        <v>96</v>
      </c>
      <c r="L308" s="5"/>
      <c r="M308" s="5"/>
    </row>
    <row r="309" spans="2:13">
      <c r="B309" s="107">
        <v>304</v>
      </c>
      <c r="C309" s="405">
        <v>44770</v>
      </c>
      <c r="D309" s="5">
        <v>94</v>
      </c>
      <c r="E309" s="1">
        <v>1</v>
      </c>
      <c r="F309" s="5" t="s">
        <v>426</v>
      </c>
      <c r="G309" s="5" t="s">
        <v>16</v>
      </c>
      <c r="H309" s="5" t="s">
        <v>5338</v>
      </c>
      <c r="I309" s="5" t="s">
        <v>5339</v>
      </c>
      <c r="J309" s="5" t="s">
        <v>92</v>
      </c>
      <c r="K309" s="20" t="s">
        <v>96</v>
      </c>
      <c r="L309" s="5"/>
      <c r="M309" s="5"/>
    </row>
    <row r="310" spans="2:13">
      <c r="B310" s="107">
        <v>305</v>
      </c>
      <c r="C310" s="400">
        <v>44770</v>
      </c>
      <c r="D310" s="5">
        <v>94</v>
      </c>
      <c r="E310" s="1">
        <v>1</v>
      </c>
      <c r="F310" s="5" t="s">
        <v>763</v>
      </c>
      <c r="G310" s="5" t="s">
        <v>16</v>
      </c>
      <c r="H310" s="5" t="s">
        <v>5341</v>
      </c>
      <c r="I310" s="5" t="s">
        <v>5342</v>
      </c>
      <c r="J310" s="5" t="s">
        <v>92</v>
      </c>
      <c r="K310" s="20" t="s">
        <v>96</v>
      </c>
      <c r="L310" s="5"/>
      <c r="M310" s="5"/>
    </row>
    <row r="311" spans="2:13">
      <c r="B311" s="107">
        <v>306</v>
      </c>
      <c r="C311" s="400">
        <v>44770</v>
      </c>
      <c r="D311" s="5">
        <v>94</v>
      </c>
      <c r="E311" s="1">
        <v>1</v>
      </c>
      <c r="F311" s="5" t="s">
        <v>417</v>
      </c>
      <c r="G311" s="5" t="s">
        <v>16</v>
      </c>
      <c r="H311" s="5" t="s">
        <v>5343</v>
      </c>
      <c r="I311" s="5" t="s">
        <v>5344</v>
      </c>
      <c r="J311" s="5" t="s">
        <v>86</v>
      </c>
      <c r="K311" s="20" t="s">
        <v>96</v>
      </c>
      <c r="L311" s="5"/>
      <c r="M311" s="5"/>
    </row>
    <row r="312" spans="2:13">
      <c r="B312" s="107">
        <v>307</v>
      </c>
      <c r="C312" s="400">
        <v>44770</v>
      </c>
      <c r="D312" s="5">
        <v>94</v>
      </c>
      <c r="E312" s="1">
        <v>1</v>
      </c>
      <c r="F312" s="5" t="s">
        <v>936</v>
      </c>
      <c r="G312" s="5" t="s">
        <v>15</v>
      </c>
      <c r="H312" s="5" t="s">
        <v>5345</v>
      </c>
      <c r="I312" s="5" t="s">
        <v>5346</v>
      </c>
      <c r="J312" s="5" t="s">
        <v>86</v>
      </c>
      <c r="K312" s="20" t="s">
        <v>96</v>
      </c>
      <c r="L312" s="5"/>
      <c r="M312" s="5"/>
    </row>
    <row r="313" spans="2:13">
      <c r="B313" s="107">
        <v>308</v>
      </c>
      <c r="C313" s="400">
        <v>44771</v>
      </c>
      <c r="D313" s="5">
        <v>94</v>
      </c>
      <c r="E313" s="1">
        <v>1</v>
      </c>
      <c r="F313" s="5" t="s">
        <v>1121</v>
      </c>
      <c r="G313" s="5" t="s">
        <v>16</v>
      </c>
      <c r="H313" s="5" t="s">
        <v>5347</v>
      </c>
      <c r="I313" s="5" t="s">
        <v>5348</v>
      </c>
      <c r="J313" s="5" t="s">
        <v>91</v>
      </c>
      <c r="K313" s="20" t="s">
        <v>96</v>
      </c>
      <c r="L313" s="5"/>
      <c r="M313" s="5"/>
    </row>
    <row r="314" spans="2:13">
      <c r="B314" s="107">
        <v>309</v>
      </c>
      <c r="C314" s="405">
        <v>44772</v>
      </c>
      <c r="D314" s="5">
        <v>94</v>
      </c>
      <c r="E314" s="1">
        <v>1</v>
      </c>
      <c r="F314" s="5" t="s">
        <v>948</v>
      </c>
      <c r="G314" s="5" t="s">
        <v>15</v>
      </c>
      <c r="H314" s="5" t="s">
        <v>5349</v>
      </c>
      <c r="I314" s="5" t="s">
        <v>5350</v>
      </c>
      <c r="J314" s="5" t="s">
        <v>91</v>
      </c>
      <c r="K314" s="20" t="s">
        <v>96</v>
      </c>
      <c r="L314" s="5"/>
      <c r="M314" s="5"/>
    </row>
    <row r="315" spans="2:13">
      <c r="B315" s="107">
        <v>310</v>
      </c>
      <c r="C315" s="400">
        <v>44775</v>
      </c>
      <c r="D315" s="5">
        <v>94</v>
      </c>
      <c r="E315" s="1">
        <v>1</v>
      </c>
      <c r="F315" s="5" t="s">
        <v>531</v>
      </c>
      <c r="G315" s="5" t="s">
        <v>16</v>
      </c>
      <c r="H315" s="5" t="s">
        <v>5351</v>
      </c>
      <c r="I315" s="5" t="s">
        <v>5352</v>
      </c>
      <c r="J315" s="5" t="s">
        <v>92</v>
      </c>
      <c r="K315" s="20" t="s">
        <v>96</v>
      </c>
      <c r="L315" s="5"/>
      <c r="M315" s="5"/>
    </row>
    <row r="316" spans="2:13">
      <c r="B316" s="107">
        <v>311</v>
      </c>
      <c r="C316" s="400">
        <v>44775</v>
      </c>
      <c r="D316" s="5">
        <v>94</v>
      </c>
      <c r="E316" s="1">
        <v>1</v>
      </c>
      <c r="F316" s="5" t="s">
        <v>5353</v>
      </c>
      <c r="G316" s="5" t="s">
        <v>15</v>
      </c>
      <c r="H316" s="5" t="s">
        <v>5354</v>
      </c>
      <c r="I316" s="5" t="s">
        <v>5355</v>
      </c>
      <c r="J316" s="5" t="s">
        <v>92</v>
      </c>
      <c r="K316" s="20" t="s">
        <v>96</v>
      </c>
      <c r="L316" s="5"/>
      <c r="M316" s="5"/>
    </row>
    <row r="317" spans="2:13">
      <c r="B317" s="107">
        <v>312</v>
      </c>
      <c r="C317" s="400">
        <v>44777</v>
      </c>
      <c r="D317" s="5">
        <v>94</v>
      </c>
      <c r="E317" s="1">
        <v>1</v>
      </c>
      <c r="F317" s="5" t="s">
        <v>5356</v>
      </c>
      <c r="G317" s="5" t="s">
        <v>15</v>
      </c>
      <c r="H317" s="5" t="s">
        <v>5357</v>
      </c>
      <c r="I317" s="5" t="s">
        <v>5358</v>
      </c>
      <c r="J317" s="5" t="s">
        <v>355</v>
      </c>
      <c r="K317" s="20" t="s">
        <v>96</v>
      </c>
      <c r="L317" s="5"/>
      <c r="M317" s="5"/>
    </row>
    <row r="318" spans="2:13">
      <c r="B318" s="107">
        <v>313</v>
      </c>
      <c r="C318" s="405">
        <v>44778</v>
      </c>
      <c r="D318" s="5">
        <v>94</v>
      </c>
      <c r="E318" s="1">
        <v>1</v>
      </c>
      <c r="F318" s="5" t="s">
        <v>5359</v>
      </c>
      <c r="G318" s="5" t="s">
        <v>16</v>
      </c>
      <c r="H318" s="5" t="s">
        <v>5360</v>
      </c>
      <c r="I318" s="5" t="s">
        <v>5361</v>
      </c>
      <c r="J318" s="5" t="s">
        <v>92</v>
      </c>
      <c r="K318" s="20" t="s">
        <v>96</v>
      </c>
      <c r="L318" s="5"/>
      <c r="M318" s="5"/>
    </row>
    <row r="319" spans="2:13">
      <c r="B319" s="107">
        <v>314</v>
      </c>
      <c r="C319" s="400">
        <v>44778</v>
      </c>
      <c r="D319" s="5">
        <v>94</v>
      </c>
      <c r="E319" s="1">
        <v>1</v>
      </c>
      <c r="F319" s="5" t="s">
        <v>5362</v>
      </c>
      <c r="G319" s="5" t="s">
        <v>15</v>
      </c>
      <c r="H319" s="5" t="s">
        <v>5363</v>
      </c>
      <c r="I319" s="5" t="s">
        <v>5364</v>
      </c>
      <c r="J319" s="5" t="s">
        <v>93</v>
      </c>
      <c r="K319" s="20" t="s">
        <v>96</v>
      </c>
      <c r="L319" s="5"/>
      <c r="M319" s="5"/>
    </row>
    <row r="320" spans="2:13">
      <c r="B320" s="107">
        <v>315</v>
      </c>
      <c r="C320" s="400">
        <v>44778</v>
      </c>
      <c r="D320" s="5">
        <v>94</v>
      </c>
      <c r="E320" s="1">
        <v>1</v>
      </c>
      <c r="F320" s="5" t="s">
        <v>494</v>
      </c>
      <c r="G320" s="5" t="s">
        <v>16</v>
      </c>
      <c r="H320" s="5" t="s">
        <v>5365</v>
      </c>
      <c r="I320" s="5" t="s">
        <v>5366</v>
      </c>
      <c r="J320" s="5" t="s">
        <v>92</v>
      </c>
      <c r="K320" s="20" t="s">
        <v>96</v>
      </c>
      <c r="L320" s="5"/>
      <c r="M320" s="5"/>
    </row>
    <row r="321" spans="2:13">
      <c r="B321" s="107">
        <v>316</v>
      </c>
      <c r="C321" s="401">
        <v>44779</v>
      </c>
      <c r="D321" s="5">
        <v>94</v>
      </c>
      <c r="E321" s="1">
        <v>1</v>
      </c>
      <c r="F321" s="5" t="s">
        <v>245</v>
      </c>
      <c r="G321" s="5" t="s">
        <v>16</v>
      </c>
      <c r="H321" s="5" t="s">
        <v>5367</v>
      </c>
      <c r="I321" s="5" t="s">
        <v>5368</v>
      </c>
      <c r="J321" s="5" t="s">
        <v>92</v>
      </c>
      <c r="K321" s="20" t="s">
        <v>96</v>
      </c>
      <c r="L321" s="5"/>
      <c r="M321" s="5"/>
    </row>
    <row r="322" spans="2:13">
      <c r="B322" s="107">
        <v>317</v>
      </c>
      <c r="C322" s="401">
        <v>44780</v>
      </c>
      <c r="D322" s="5">
        <v>94</v>
      </c>
      <c r="E322" s="1">
        <v>1</v>
      </c>
      <c r="F322" s="5" t="s">
        <v>5369</v>
      </c>
      <c r="G322" s="5" t="s">
        <v>15</v>
      </c>
      <c r="H322" s="5" t="s">
        <v>5370</v>
      </c>
      <c r="I322" s="5" t="s">
        <v>5371</v>
      </c>
      <c r="J322" s="5" t="s">
        <v>92</v>
      </c>
      <c r="K322" s="20" t="s">
        <v>96</v>
      </c>
      <c r="L322" s="5"/>
      <c r="M322" s="5"/>
    </row>
    <row r="323" spans="2:13">
      <c r="B323" s="107">
        <v>318</v>
      </c>
      <c r="C323" s="401">
        <v>44780</v>
      </c>
      <c r="D323" s="5">
        <v>94</v>
      </c>
      <c r="E323" s="1">
        <v>1</v>
      </c>
      <c r="F323" s="5" t="s">
        <v>209</v>
      </c>
      <c r="G323" s="5" t="s">
        <v>15</v>
      </c>
      <c r="H323" s="5" t="s">
        <v>5372</v>
      </c>
      <c r="I323" s="5" t="s">
        <v>5373</v>
      </c>
      <c r="J323" s="5" t="s">
        <v>92</v>
      </c>
      <c r="K323" s="20" t="s">
        <v>96</v>
      </c>
      <c r="L323" s="5"/>
      <c r="M323" s="5"/>
    </row>
    <row r="324" spans="2:13">
      <c r="B324" s="107">
        <v>319</v>
      </c>
      <c r="C324" s="400">
        <v>44780</v>
      </c>
      <c r="D324" s="5">
        <v>94</v>
      </c>
      <c r="E324" s="1">
        <v>1</v>
      </c>
      <c r="F324" s="5" t="s">
        <v>891</v>
      </c>
      <c r="G324" s="5" t="s">
        <v>15</v>
      </c>
      <c r="H324" s="5" t="s">
        <v>5374</v>
      </c>
      <c r="I324" s="5" t="s">
        <v>5375</v>
      </c>
      <c r="J324" s="5" t="s">
        <v>86</v>
      </c>
      <c r="K324" s="20" t="s">
        <v>96</v>
      </c>
      <c r="L324" s="5"/>
      <c r="M324" s="5"/>
    </row>
    <row r="325" spans="2:13">
      <c r="B325" s="107">
        <v>320</v>
      </c>
      <c r="C325" s="400">
        <v>44780</v>
      </c>
      <c r="D325" s="5">
        <v>94</v>
      </c>
      <c r="E325" s="1">
        <v>1</v>
      </c>
      <c r="F325" s="5" t="s">
        <v>560</v>
      </c>
      <c r="G325" s="5" t="s">
        <v>15</v>
      </c>
      <c r="H325" s="5" t="s">
        <v>5376</v>
      </c>
      <c r="I325" s="5" t="s">
        <v>5377</v>
      </c>
      <c r="J325" s="5" t="s">
        <v>90</v>
      </c>
      <c r="K325" s="20" t="s">
        <v>96</v>
      </c>
      <c r="L325" s="5"/>
      <c r="M325" s="5"/>
    </row>
    <row r="326" spans="2:13">
      <c r="B326" s="107">
        <v>321</v>
      </c>
      <c r="C326" s="401">
        <v>44781</v>
      </c>
      <c r="D326" s="5">
        <v>94</v>
      </c>
      <c r="E326" s="1">
        <v>1</v>
      </c>
      <c r="F326" s="5" t="s">
        <v>247</v>
      </c>
      <c r="G326" s="5" t="s">
        <v>16</v>
      </c>
      <c r="H326" s="5" t="s">
        <v>5378</v>
      </c>
      <c r="I326" s="5" t="s">
        <v>5379</v>
      </c>
      <c r="J326" s="5" t="s">
        <v>92</v>
      </c>
      <c r="K326" s="20" t="s">
        <v>96</v>
      </c>
      <c r="L326" s="5"/>
      <c r="M326" s="5"/>
    </row>
    <row r="327" spans="2:13">
      <c r="B327" s="107">
        <v>322</v>
      </c>
      <c r="C327" s="400">
        <v>44781</v>
      </c>
      <c r="D327" s="5">
        <v>94</v>
      </c>
      <c r="E327" s="1">
        <v>1</v>
      </c>
      <c r="F327" s="5" t="s">
        <v>508</v>
      </c>
      <c r="G327" s="5" t="s">
        <v>15</v>
      </c>
      <c r="H327" s="5" t="s">
        <v>5380</v>
      </c>
      <c r="I327" s="5" t="s">
        <v>5381</v>
      </c>
      <c r="J327" s="5" t="s">
        <v>92</v>
      </c>
      <c r="K327" s="20" t="s">
        <v>96</v>
      </c>
      <c r="L327" s="5"/>
      <c r="M327" s="5"/>
    </row>
    <row r="328" spans="2:13">
      <c r="B328" s="107">
        <v>323</v>
      </c>
      <c r="C328" s="394">
        <v>44781</v>
      </c>
      <c r="D328" s="5">
        <v>94</v>
      </c>
      <c r="E328" s="1">
        <v>1</v>
      </c>
      <c r="F328" s="5" t="s">
        <v>535</v>
      </c>
      <c r="G328" s="5" t="s">
        <v>15</v>
      </c>
      <c r="H328" s="5" t="s">
        <v>5382</v>
      </c>
      <c r="I328" s="5" t="s">
        <v>5383</v>
      </c>
      <c r="J328" s="5" t="s">
        <v>92</v>
      </c>
      <c r="K328" s="20" t="s">
        <v>96</v>
      </c>
      <c r="L328" s="5"/>
      <c r="M328" s="5"/>
    </row>
    <row r="329" spans="2:13">
      <c r="B329" s="107">
        <v>324</v>
      </c>
      <c r="C329" s="394">
        <v>44781</v>
      </c>
      <c r="D329" s="5">
        <v>94</v>
      </c>
      <c r="E329" s="1">
        <v>1</v>
      </c>
      <c r="F329" s="5" t="s">
        <v>3017</v>
      </c>
      <c r="G329" s="5" t="s">
        <v>16</v>
      </c>
      <c r="H329" s="5" t="s">
        <v>5384</v>
      </c>
      <c r="I329" s="5" t="s">
        <v>5385</v>
      </c>
      <c r="J329" s="5" t="s">
        <v>86</v>
      </c>
      <c r="K329" s="20" t="s">
        <v>96</v>
      </c>
      <c r="L329" s="5"/>
      <c r="M329" s="5"/>
    </row>
    <row r="330" spans="2:13">
      <c r="B330" s="107">
        <v>325</v>
      </c>
      <c r="C330" s="394">
        <v>44781</v>
      </c>
      <c r="D330" s="5">
        <v>94</v>
      </c>
      <c r="E330" s="1">
        <v>1</v>
      </c>
      <c r="F330" s="5" t="s">
        <v>1204</v>
      </c>
      <c r="G330" s="5" t="s">
        <v>16</v>
      </c>
      <c r="H330" s="5" t="s">
        <v>5386</v>
      </c>
      <c r="I330" s="5" t="s">
        <v>5387</v>
      </c>
      <c r="J330" s="5" t="s">
        <v>92</v>
      </c>
      <c r="K330" s="20" t="s">
        <v>96</v>
      </c>
      <c r="L330" s="5"/>
      <c r="M330" s="5"/>
    </row>
    <row r="331" spans="2:13">
      <c r="B331" s="107">
        <v>326</v>
      </c>
      <c r="C331" s="394">
        <v>44781</v>
      </c>
      <c r="D331" s="5">
        <v>94</v>
      </c>
      <c r="E331" s="1">
        <v>1</v>
      </c>
      <c r="F331" s="5" t="s">
        <v>3286</v>
      </c>
      <c r="G331" s="5" t="s">
        <v>15</v>
      </c>
      <c r="H331" s="5" t="s">
        <v>5388</v>
      </c>
      <c r="I331" s="5" t="s">
        <v>5389</v>
      </c>
      <c r="J331" s="5" t="s">
        <v>88</v>
      </c>
      <c r="K331" s="20" t="s">
        <v>96</v>
      </c>
      <c r="L331" s="5"/>
      <c r="M331" s="5"/>
    </row>
    <row r="332" spans="2:13">
      <c r="B332" s="107">
        <v>327</v>
      </c>
      <c r="C332" s="394">
        <v>44781</v>
      </c>
      <c r="D332" s="5">
        <v>94</v>
      </c>
      <c r="E332" s="1">
        <v>1</v>
      </c>
      <c r="F332" s="5" t="s">
        <v>5390</v>
      </c>
      <c r="G332" s="5" t="s">
        <v>15</v>
      </c>
      <c r="H332" s="5" t="s">
        <v>5391</v>
      </c>
      <c r="I332" s="5" t="s">
        <v>5392</v>
      </c>
      <c r="J332" s="5" t="s">
        <v>91</v>
      </c>
      <c r="K332" s="20" t="s">
        <v>96</v>
      </c>
      <c r="L332" s="5"/>
      <c r="M332" s="5"/>
    </row>
    <row r="333" spans="2:13">
      <c r="B333" s="107">
        <v>328</v>
      </c>
      <c r="C333" s="401">
        <v>44782</v>
      </c>
      <c r="D333" s="5">
        <v>94</v>
      </c>
      <c r="E333" s="1">
        <v>1</v>
      </c>
      <c r="F333" s="5" t="s">
        <v>891</v>
      </c>
      <c r="G333" s="5" t="s">
        <v>16</v>
      </c>
      <c r="H333" s="5" t="s">
        <v>5393</v>
      </c>
      <c r="I333" s="5" t="s">
        <v>5394</v>
      </c>
      <c r="J333" s="5" t="s">
        <v>86</v>
      </c>
      <c r="K333" s="20" t="s">
        <v>96</v>
      </c>
      <c r="L333" s="5"/>
      <c r="M333" s="5"/>
    </row>
    <row r="334" spans="2:13">
      <c r="B334" s="107">
        <v>329</v>
      </c>
      <c r="C334" s="400">
        <v>44782</v>
      </c>
      <c r="D334" s="5">
        <v>94</v>
      </c>
      <c r="E334" s="1">
        <v>1</v>
      </c>
      <c r="F334" s="5" t="s">
        <v>206</v>
      </c>
      <c r="G334" s="5" t="s">
        <v>16</v>
      </c>
      <c r="H334" s="5" t="s">
        <v>5395</v>
      </c>
      <c r="I334" s="5" t="s">
        <v>5396</v>
      </c>
      <c r="J334" s="5" t="s">
        <v>92</v>
      </c>
      <c r="K334" s="20" t="s">
        <v>96</v>
      </c>
      <c r="L334" s="5"/>
      <c r="M334" s="5"/>
    </row>
    <row r="335" spans="2:13">
      <c r="B335" s="107">
        <v>330</v>
      </c>
      <c r="C335" s="400">
        <v>44782</v>
      </c>
      <c r="D335" s="5">
        <v>94</v>
      </c>
      <c r="E335" s="1">
        <v>1</v>
      </c>
      <c r="F335" s="5" t="s">
        <v>5397</v>
      </c>
      <c r="G335" s="5" t="s">
        <v>16</v>
      </c>
      <c r="H335" s="5" t="s">
        <v>5398</v>
      </c>
      <c r="I335" s="5" t="s">
        <v>5399</v>
      </c>
      <c r="J335" s="5" t="s">
        <v>86</v>
      </c>
      <c r="K335" s="20" t="s">
        <v>96</v>
      </c>
      <c r="L335" s="5"/>
      <c r="M335" s="5"/>
    </row>
    <row r="336" spans="2:13">
      <c r="B336" s="107">
        <v>331</v>
      </c>
      <c r="C336" s="405">
        <v>44783</v>
      </c>
      <c r="D336" s="5">
        <v>94</v>
      </c>
      <c r="E336" s="1">
        <v>1</v>
      </c>
      <c r="F336" s="5" t="s">
        <v>225</v>
      </c>
      <c r="G336" s="5" t="s">
        <v>15</v>
      </c>
      <c r="H336" s="5" t="s">
        <v>5400</v>
      </c>
      <c r="I336" s="5" t="s">
        <v>5401</v>
      </c>
      <c r="J336" s="5" t="s">
        <v>91</v>
      </c>
      <c r="K336" s="20" t="s">
        <v>96</v>
      </c>
      <c r="L336" s="5"/>
      <c r="M336" s="5"/>
    </row>
    <row r="337" spans="2:13">
      <c r="B337" s="107">
        <v>332</v>
      </c>
      <c r="C337" s="405">
        <v>44783</v>
      </c>
      <c r="D337" s="5">
        <v>94</v>
      </c>
      <c r="E337" s="1">
        <v>1</v>
      </c>
      <c r="F337" s="5" t="s">
        <v>183</v>
      </c>
      <c r="G337" s="5" t="s">
        <v>15</v>
      </c>
      <c r="H337" s="5" t="s">
        <v>5402</v>
      </c>
      <c r="I337" s="5" t="s">
        <v>5403</v>
      </c>
      <c r="J337" s="5" t="s">
        <v>91</v>
      </c>
      <c r="K337" s="20" t="s">
        <v>96</v>
      </c>
      <c r="L337" s="5"/>
      <c r="M337" s="5"/>
    </row>
    <row r="338" spans="2:13">
      <c r="B338" s="107">
        <v>333</v>
      </c>
      <c r="C338" s="400">
        <v>44783</v>
      </c>
      <c r="D338" s="5">
        <v>94</v>
      </c>
      <c r="E338" s="1">
        <v>1</v>
      </c>
      <c r="F338" s="5" t="s">
        <v>670</v>
      </c>
      <c r="G338" s="5" t="s">
        <v>15</v>
      </c>
      <c r="H338" s="5" t="s">
        <v>5404</v>
      </c>
      <c r="I338" s="5" t="s">
        <v>5405</v>
      </c>
      <c r="J338" s="5" t="s">
        <v>86</v>
      </c>
      <c r="K338" s="20" t="s">
        <v>96</v>
      </c>
      <c r="L338" s="5"/>
      <c r="M338" s="5"/>
    </row>
    <row r="339" spans="2:13">
      <c r="B339" s="107">
        <v>334</v>
      </c>
      <c r="C339" s="405">
        <v>44785</v>
      </c>
      <c r="D339" s="5">
        <v>94</v>
      </c>
      <c r="E339" s="1">
        <v>1</v>
      </c>
      <c r="F339" s="5" t="s">
        <v>736</v>
      </c>
      <c r="G339" s="5" t="s">
        <v>16</v>
      </c>
      <c r="H339" s="5" t="s">
        <v>5406</v>
      </c>
      <c r="I339" s="5" t="s">
        <v>5407</v>
      </c>
      <c r="J339" s="5" t="s">
        <v>87</v>
      </c>
      <c r="K339" s="20" t="s">
        <v>96</v>
      </c>
      <c r="L339" s="5"/>
      <c r="M339" s="5"/>
    </row>
    <row r="340" spans="2:13">
      <c r="B340" s="107">
        <v>335</v>
      </c>
      <c r="C340" s="405">
        <v>44785</v>
      </c>
      <c r="D340" s="5">
        <v>94</v>
      </c>
      <c r="E340" s="1">
        <v>1</v>
      </c>
      <c r="F340" s="5" t="s">
        <v>891</v>
      </c>
      <c r="G340" s="5" t="s">
        <v>16</v>
      </c>
      <c r="H340" s="5" t="s">
        <v>5408</v>
      </c>
      <c r="I340" s="5" t="s">
        <v>5409</v>
      </c>
      <c r="J340" s="5" t="s">
        <v>87</v>
      </c>
      <c r="K340" s="20" t="s">
        <v>96</v>
      </c>
      <c r="L340" s="5"/>
      <c r="M340" s="5"/>
    </row>
    <row r="341" spans="2:13">
      <c r="B341" s="107">
        <v>336</v>
      </c>
      <c r="C341" s="401">
        <v>44786</v>
      </c>
      <c r="D341" s="5">
        <v>94</v>
      </c>
      <c r="E341" s="1">
        <v>1</v>
      </c>
      <c r="F341" s="5" t="s">
        <v>402</v>
      </c>
      <c r="G341" s="5" t="s">
        <v>16</v>
      </c>
      <c r="H341" s="5" t="s">
        <v>5410</v>
      </c>
      <c r="I341" s="5" t="s">
        <v>5411</v>
      </c>
      <c r="J341" s="5" t="s">
        <v>91</v>
      </c>
      <c r="K341" s="20" t="s">
        <v>96</v>
      </c>
      <c r="L341" s="5"/>
      <c r="M341" s="5"/>
    </row>
    <row r="342" spans="2:13">
      <c r="B342" s="107">
        <v>337</v>
      </c>
      <c r="C342" s="401">
        <v>44786</v>
      </c>
      <c r="D342" s="5">
        <v>94</v>
      </c>
      <c r="E342" s="1">
        <v>1</v>
      </c>
      <c r="F342" s="5" t="s">
        <v>949</v>
      </c>
      <c r="G342" s="5" t="s">
        <v>16</v>
      </c>
      <c r="H342" s="5" t="s">
        <v>5412</v>
      </c>
      <c r="I342" s="5" t="s">
        <v>5413</v>
      </c>
      <c r="J342" s="5" t="s">
        <v>92</v>
      </c>
      <c r="K342" s="20" t="s">
        <v>96</v>
      </c>
      <c r="L342" s="5"/>
      <c r="M342" s="5"/>
    </row>
    <row r="343" spans="2:13">
      <c r="B343" s="107">
        <v>338</v>
      </c>
      <c r="C343" s="400">
        <v>44787</v>
      </c>
      <c r="D343" s="5">
        <v>94</v>
      </c>
      <c r="E343" s="1">
        <v>1</v>
      </c>
      <c r="F343" s="5" t="s">
        <v>1075</v>
      </c>
      <c r="G343" s="5" t="s">
        <v>15</v>
      </c>
      <c r="H343" s="5" t="s">
        <v>5414</v>
      </c>
      <c r="I343" s="5" t="s">
        <v>5415</v>
      </c>
      <c r="J343" s="5" t="s">
        <v>91</v>
      </c>
      <c r="K343" s="20" t="s">
        <v>96</v>
      </c>
      <c r="L343" s="5"/>
      <c r="M343" s="5"/>
    </row>
    <row r="344" spans="2:13">
      <c r="B344" s="107">
        <v>339</v>
      </c>
      <c r="C344" s="400">
        <v>44787</v>
      </c>
      <c r="D344" s="5">
        <v>94</v>
      </c>
      <c r="E344" s="1">
        <v>1</v>
      </c>
      <c r="F344" s="5" t="s">
        <v>220</v>
      </c>
      <c r="G344" s="5" t="s">
        <v>16</v>
      </c>
      <c r="H344" s="5" t="s">
        <v>5416</v>
      </c>
      <c r="I344" s="5" t="s">
        <v>5417</v>
      </c>
      <c r="J344" s="5" t="s">
        <v>92</v>
      </c>
      <c r="K344" s="20" t="s">
        <v>96</v>
      </c>
      <c r="L344" s="5"/>
      <c r="M344" s="5"/>
    </row>
    <row r="345" spans="2:13">
      <c r="B345" s="107">
        <v>340</v>
      </c>
      <c r="C345" s="400">
        <v>44787</v>
      </c>
      <c r="D345" s="5">
        <v>94</v>
      </c>
      <c r="E345" s="1">
        <v>1</v>
      </c>
      <c r="F345" s="5" t="s">
        <v>230</v>
      </c>
      <c r="G345" s="5" t="s">
        <v>15</v>
      </c>
      <c r="H345" s="5" t="s">
        <v>5418</v>
      </c>
      <c r="I345" s="5" t="s">
        <v>5419</v>
      </c>
      <c r="J345" s="5" t="s">
        <v>86</v>
      </c>
      <c r="K345" s="20" t="s">
        <v>96</v>
      </c>
      <c r="L345" s="5"/>
      <c r="M345" s="5"/>
    </row>
    <row r="346" spans="2:13">
      <c r="B346" s="107">
        <v>341</v>
      </c>
      <c r="C346" s="401">
        <v>44788</v>
      </c>
      <c r="D346" s="5">
        <v>94</v>
      </c>
      <c r="E346" s="1">
        <v>1</v>
      </c>
      <c r="F346" s="5" t="s">
        <v>5420</v>
      </c>
      <c r="G346" s="5" t="s">
        <v>16</v>
      </c>
      <c r="H346" s="5" t="s">
        <v>5421</v>
      </c>
      <c r="I346" s="5" t="s">
        <v>5422</v>
      </c>
      <c r="J346" s="5" t="s">
        <v>86</v>
      </c>
      <c r="K346" s="20" t="s">
        <v>96</v>
      </c>
      <c r="L346" s="5"/>
      <c r="M346" s="5"/>
    </row>
    <row r="347" spans="2:13">
      <c r="B347" s="107">
        <v>342</v>
      </c>
      <c r="C347" s="394">
        <v>44789</v>
      </c>
      <c r="D347" s="5">
        <v>94</v>
      </c>
      <c r="E347" s="1">
        <v>1</v>
      </c>
      <c r="F347" s="5" t="s">
        <v>1208</v>
      </c>
      <c r="G347" s="5" t="s">
        <v>16</v>
      </c>
      <c r="H347" s="5" t="s">
        <v>5423</v>
      </c>
      <c r="I347" s="5" t="s">
        <v>5424</v>
      </c>
      <c r="J347" s="5" t="s">
        <v>92</v>
      </c>
      <c r="K347" s="20" t="s">
        <v>96</v>
      </c>
      <c r="L347" s="5"/>
      <c r="M347" s="5"/>
    </row>
    <row r="348" spans="2:13">
      <c r="B348" s="107">
        <v>343</v>
      </c>
      <c r="C348" s="400">
        <v>44790</v>
      </c>
      <c r="D348" s="5">
        <v>94</v>
      </c>
      <c r="E348" s="1">
        <v>1</v>
      </c>
      <c r="F348" s="5" t="s">
        <v>1033</v>
      </c>
      <c r="G348" s="5" t="s">
        <v>15</v>
      </c>
      <c r="H348" s="5" t="s">
        <v>5425</v>
      </c>
      <c r="I348" s="5" t="s">
        <v>5426</v>
      </c>
      <c r="J348" s="5" t="s">
        <v>86</v>
      </c>
      <c r="K348" s="20" t="s">
        <v>96</v>
      </c>
      <c r="L348" s="5"/>
      <c r="M348" s="5"/>
    </row>
    <row r="349" spans="2:13">
      <c r="B349" s="107">
        <v>344</v>
      </c>
      <c r="C349" s="400">
        <v>44791</v>
      </c>
      <c r="D349" s="5">
        <v>94</v>
      </c>
      <c r="E349" s="1">
        <v>1</v>
      </c>
      <c r="F349" s="5" t="s">
        <v>5427</v>
      </c>
      <c r="G349" s="5" t="s">
        <v>16</v>
      </c>
      <c r="H349" s="5" t="s">
        <v>5428</v>
      </c>
      <c r="I349" s="5" t="s">
        <v>5429</v>
      </c>
      <c r="J349" s="5" t="s">
        <v>86</v>
      </c>
      <c r="K349" s="20" t="s">
        <v>96</v>
      </c>
      <c r="L349" s="5"/>
      <c r="M349" s="5"/>
    </row>
    <row r="350" spans="2:13">
      <c r="B350" s="107">
        <v>345</v>
      </c>
      <c r="C350" s="401">
        <v>44793</v>
      </c>
      <c r="D350" s="5">
        <v>94</v>
      </c>
      <c r="E350" s="1">
        <v>1</v>
      </c>
      <c r="F350" s="5" t="s">
        <v>483</v>
      </c>
      <c r="G350" s="5" t="s">
        <v>15</v>
      </c>
      <c r="H350" s="5" t="s">
        <v>5430</v>
      </c>
      <c r="I350" s="5" t="s">
        <v>5431</v>
      </c>
      <c r="J350" s="5" t="s">
        <v>92</v>
      </c>
      <c r="K350" s="20" t="s">
        <v>96</v>
      </c>
      <c r="L350" s="5"/>
      <c r="M350" s="5"/>
    </row>
    <row r="351" spans="2:13">
      <c r="B351" s="107">
        <v>346</v>
      </c>
      <c r="C351" s="400">
        <v>44794</v>
      </c>
      <c r="D351" s="5">
        <v>94</v>
      </c>
      <c r="E351" s="1">
        <v>1</v>
      </c>
      <c r="F351" s="5" t="s">
        <v>437</v>
      </c>
      <c r="G351" s="5" t="s">
        <v>15</v>
      </c>
      <c r="H351" s="5" t="s">
        <v>5432</v>
      </c>
      <c r="I351" s="5" t="s">
        <v>5433</v>
      </c>
      <c r="J351" s="5" t="s">
        <v>86</v>
      </c>
      <c r="K351" s="20" t="s">
        <v>96</v>
      </c>
      <c r="L351" s="5"/>
      <c r="M351" s="5"/>
    </row>
    <row r="352" spans="2:13">
      <c r="B352" s="107">
        <v>347</v>
      </c>
      <c r="C352" s="400">
        <v>44794</v>
      </c>
      <c r="D352" s="5">
        <v>94</v>
      </c>
      <c r="E352" s="1">
        <v>1</v>
      </c>
      <c r="F352" s="5" t="s">
        <v>250</v>
      </c>
      <c r="G352" s="5" t="s">
        <v>15</v>
      </c>
      <c r="H352" s="5" t="s">
        <v>5434</v>
      </c>
      <c r="I352" s="5" t="s">
        <v>5435</v>
      </c>
      <c r="J352" s="5" t="s">
        <v>91</v>
      </c>
      <c r="K352" s="20" t="s">
        <v>96</v>
      </c>
      <c r="L352" s="5"/>
      <c r="M352" s="5"/>
    </row>
    <row r="353" spans="2:13">
      <c r="B353" s="107">
        <v>348</v>
      </c>
      <c r="C353" s="400">
        <v>44794</v>
      </c>
      <c r="D353" s="5">
        <v>94</v>
      </c>
      <c r="E353" s="1">
        <v>1</v>
      </c>
      <c r="F353" s="5" t="s">
        <v>433</v>
      </c>
      <c r="G353" s="5" t="s">
        <v>16</v>
      </c>
      <c r="H353" s="5" t="s">
        <v>5436</v>
      </c>
      <c r="I353" s="5" t="s">
        <v>5437</v>
      </c>
      <c r="J353" s="5" t="s">
        <v>88</v>
      </c>
      <c r="K353" s="20" t="s">
        <v>96</v>
      </c>
      <c r="L353" s="5"/>
      <c r="M353" s="5"/>
    </row>
    <row r="354" spans="2:13">
      <c r="B354" s="107">
        <v>349</v>
      </c>
      <c r="C354" s="400">
        <v>44795</v>
      </c>
      <c r="D354" s="5">
        <v>94</v>
      </c>
      <c r="E354" s="1">
        <v>1</v>
      </c>
      <c r="F354" s="5" t="s">
        <v>548</v>
      </c>
      <c r="G354" s="5" t="s">
        <v>15</v>
      </c>
      <c r="H354" s="5" t="s">
        <v>5438</v>
      </c>
      <c r="I354" s="5" t="s">
        <v>5439</v>
      </c>
      <c r="J354" s="5" t="s">
        <v>87</v>
      </c>
      <c r="K354" s="20" t="s">
        <v>96</v>
      </c>
      <c r="L354" s="5"/>
      <c r="M354" s="5"/>
    </row>
    <row r="355" spans="2:13">
      <c r="B355" s="107">
        <v>350</v>
      </c>
      <c r="C355" s="401">
        <v>44797</v>
      </c>
      <c r="D355" s="5">
        <v>94</v>
      </c>
      <c r="E355" s="1">
        <v>1</v>
      </c>
      <c r="F355" s="5" t="s">
        <v>956</v>
      </c>
      <c r="G355" s="5" t="s">
        <v>16</v>
      </c>
      <c r="H355" s="5" t="s">
        <v>5440</v>
      </c>
      <c r="I355" s="5" t="s">
        <v>5441</v>
      </c>
      <c r="J355" s="5" t="s">
        <v>91</v>
      </c>
      <c r="K355" s="20" t="s">
        <v>96</v>
      </c>
      <c r="L355" s="5"/>
      <c r="M355" s="5"/>
    </row>
    <row r="356" spans="2:13">
      <c r="B356" s="107">
        <v>351</v>
      </c>
      <c r="C356" s="400">
        <v>44797</v>
      </c>
      <c r="D356" s="5">
        <v>94</v>
      </c>
      <c r="E356" s="1">
        <v>1</v>
      </c>
      <c r="F356" s="5" t="s">
        <v>242</v>
      </c>
      <c r="G356" s="5" t="s">
        <v>15</v>
      </c>
      <c r="H356" s="5" t="s">
        <v>5442</v>
      </c>
      <c r="I356" s="5" t="s">
        <v>5443</v>
      </c>
      <c r="J356" s="5" t="s">
        <v>88</v>
      </c>
      <c r="K356" s="20" t="s">
        <v>96</v>
      </c>
      <c r="L356" s="5"/>
      <c r="M356" s="5"/>
    </row>
    <row r="357" spans="2:13">
      <c r="B357" s="107">
        <v>352</v>
      </c>
      <c r="C357" s="400">
        <v>44797</v>
      </c>
      <c r="D357" s="5">
        <v>94</v>
      </c>
      <c r="E357" s="1">
        <v>1</v>
      </c>
      <c r="F357" s="5" t="s">
        <v>1195</v>
      </c>
      <c r="G357" s="5" t="s">
        <v>16</v>
      </c>
      <c r="H357" s="5" t="s">
        <v>5444</v>
      </c>
      <c r="I357" s="5" t="s">
        <v>5445</v>
      </c>
      <c r="J357" s="5" t="s">
        <v>5159</v>
      </c>
      <c r="K357" s="20" t="s">
        <v>96</v>
      </c>
      <c r="L357" s="5"/>
      <c r="M357" s="5"/>
    </row>
    <row r="358" spans="2:13">
      <c r="B358" s="107">
        <v>353</v>
      </c>
      <c r="C358" s="400">
        <v>44797</v>
      </c>
      <c r="D358" s="5">
        <v>94</v>
      </c>
      <c r="E358" s="1">
        <v>1</v>
      </c>
      <c r="F358" s="5" t="s">
        <v>230</v>
      </c>
      <c r="G358" s="5" t="s">
        <v>16</v>
      </c>
      <c r="H358" s="5" t="s">
        <v>5446</v>
      </c>
      <c r="I358" s="5" t="s">
        <v>5447</v>
      </c>
      <c r="J358" s="5" t="s">
        <v>86</v>
      </c>
      <c r="K358" s="20" t="s">
        <v>96</v>
      </c>
      <c r="L358" s="5"/>
      <c r="M358" s="5"/>
    </row>
    <row r="359" spans="2:13">
      <c r="B359" s="107">
        <v>354</v>
      </c>
      <c r="C359" s="400">
        <v>44798</v>
      </c>
      <c r="D359" s="5">
        <v>94</v>
      </c>
      <c r="E359" s="1">
        <v>1</v>
      </c>
      <c r="F359" s="5" t="s">
        <v>400</v>
      </c>
      <c r="G359" s="5" t="s">
        <v>16</v>
      </c>
      <c r="H359" s="5" t="s">
        <v>5448</v>
      </c>
      <c r="I359" s="5" t="s">
        <v>5449</v>
      </c>
      <c r="J359" s="5" t="s">
        <v>86</v>
      </c>
      <c r="K359" s="20" t="s">
        <v>96</v>
      </c>
      <c r="L359" s="5"/>
      <c r="M359" s="5"/>
    </row>
    <row r="360" spans="2:13">
      <c r="B360" s="107">
        <v>355</v>
      </c>
      <c r="C360" s="401">
        <v>44800</v>
      </c>
      <c r="D360" s="5">
        <v>94</v>
      </c>
      <c r="E360" s="1">
        <v>1</v>
      </c>
      <c r="F360" s="5" t="s">
        <v>407</v>
      </c>
      <c r="G360" s="5" t="s">
        <v>15</v>
      </c>
      <c r="H360" s="5" t="s">
        <v>5450</v>
      </c>
      <c r="I360" s="5" t="s">
        <v>5451</v>
      </c>
      <c r="J360" s="5" t="s">
        <v>92</v>
      </c>
      <c r="K360" s="20" t="s">
        <v>96</v>
      </c>
      <c r="L360" s="5"/>
      <c r="M360" s="5"/>
    </row>
    <row r="361" spans="2:13">
      <c r="B361" s="107">
        <v>356</v>
      </c>
      <c r="C361" s="401">
        <v>44800</v>
      </c>
      <c r="D361" s="5">
        <v>94</v>
      </c>
      <c r="E361" s="1">
        <v>1</v>
      </c>
      <c r="F361" s="5" t="s">
        <v>743</v>
      </c>
      <c r="G361" s="5" t="s">
        <v>15</v>
      </c>
      <c r="H361" s="5" t="s">
        <v>5452</v>
      </c>
      <c r="I361" s="5" t="s">
        <v>5453</v>
      </c>
      <c r="J361" s="5" t="s">
        <v>86</v>
      </c>
      <c r="K361" s="20" t="s">
        <v>96</v>
      </c>
      <c r="L361" s="5"/>
      <c r="M361" s="5"/>
    </row>
    <row r="362" spans="2:13">
      <c r="B362" s="107">
        <v>357</v>
      </c>
      <c r="C362" s="401">
        <v>44800</v>
      </c>
      <c r="D362" s="5">
        <v>94</v>
      </c>
      <c r="E362" s="1">
        <v>1</v>
      </c>
      <c r="F362" s="5" t="s">
        <v>1226</v>
      </c>
      <c r="G362" s="5" t="s">
        <v>16</v>
      </c>
      <c r="H362" s="5" t="s">
        <v>5454</v>
      </c>
      <c r="I362" s="5" t="s">
        <v>5455</v>
      </c>
      <c r="J362" s="5" t="s">
        <v>91</v>
      </c>
      <c r="K362" s="20" t="s">
        <v>96</v>
      </c>
      <c r="L362" s="5"/>
      <c r="M362" s="5"/>
    </row>
    <row r="363" spans="2:13">
      <c r="B363" s="107">
        <v>358</v>
      </c>
      <c r="C363" s="401">
        <v>44800</v>
      </c>
      <c r="D363" s="5">
        <v>94</v>
      </c>
      <c r="E363" s="1">
        <v>1</v>
      </c>
      <c r="F363" s="5" t="s">
        <v>217</v>
      </c>
      <c r="G363" s="5" t="s">
        <v>15</v>
      </c>
      <c r="H363" s="5" t="s">
        <v>5456</v>
      </c>
      <c r="I363" s="5" t="s">
        <v>5457</v>
      </c>
      <c r="J363" s="5" t="s">
        <v>355</v>
      </c>
      <c r="K363" s="20" t="s">
        <v>96</v>
      </c>
      <c r="L363" s="5"/>
      <c r="M363" s="5"/>
    </row>
    <row r="364" spans="2:13">
      <c r="B364" s="107">
        <v>359</v>
      </c>
      <c r="C364" s="405">
        <v>44802</v>
      </c>
      <c r="D364" s="5">
        <v>94</v>
      </c>
      <c r="E364" s="1">
        <v>1</v>
      </c>
      <c r="F364" s="5" t="s">
        <v>1052</v>
      </c>
      <c r="G364" s="5" t="s">
        <v>15</v>
      </c>
      <c r="H364" s="5" t="s">
        <v>5458</v>
      </c>
      <c r="I364" s="5" t="s">
        <v>5459</v>
      </c>
      <c r="J364" s="5" t="s">
        <v>88</v>
      </c>
      <c r="K364" s="20" t="s">
        <v>96</v>
      </c>
      <c r="L364" s="5"/>
      <c r="M364" s="5"/>
    </row>
    <row r="365" spans="2:13">
      <c r="B365" s="107">
        <v>360</v>
      </c>
      <c r="C365" s="400">
        <v>44802</v>
      </c>
      <c r="D365" s="5">
        <v>94</v>
      </c>
      <c r="E365" s="1">
        <v>1</v>
      </c>
      <c r="F365" s="5" t="s">
        <v>2214</v>
      </c>
      <c r="G365" s="5" t="s">
        <v>15</v>
      </c>
      <c r="H365" s="5" t="s">
        <v>5460</v>
      </c>
      <c r="I365" s="5" t="s">
        <v>5461</v>
      </c>
      <c r="J365" s="5" t="s">
        <v>88</v>
      </c>
      <c r="K365" s="20" t="s">
        <v>96</v>
      </c>
      <c r="L365" s="5"/>
      <c r="M365" s="5"/>
    </row>
    <row r="366" spans="2:13">
      <c r="B366" s="107">
        <v>361</v>
      </c>
      <c r="C366" s="400">
        <v>44802</v>
      </c>
      <c r="D366" s="5">
        <v>94</v>
      </c>
      <c r="E366" s="1">
        <v>1</v>
      </c>
      <c r="F366" s="5" t="s">
        <v>512</v>
      </c>
      <c r="G366" s="5" t="s">
        <v>16</v>
      </c>
      <c r="H366" s="5" t="s">
        <v>5462</v>
      </c>
      <c r="I366" s="5" t="s">
        <v>5463</v>
      </c>
      <c r="J366" s="5" t="s">
        <v>92</v>
      </c>
      <c r="K366" s="20" t="s">
        <v>96</v>
      </c>
      <c r="L366" s="5"/>
      <c r="M366" s="5"/>
    </row>
    <row r="367" spans="2:13">
      <c r="B367" s="107">
        <v>362</v>
      </c>
      <c r="C367" s="394">
        <v>44802</v>
      </c>
      <c r="D367" s="5">
        <v>94</v>
      </c>
      <c r="E367" s="1">
        <v>1</v>
      </c>
      <c r="F367" s="5" t="s">
        <v>189</v>
      </c>
      <c r="G367" s="5" t="s">
        <v>15</v>
      </c>
      <c r="H367" s="5" t="s">
        <v>5464</v>
      </c>
      <c r="I367" s="5" t="s">
        <v>5465</v>
      </c>
      <c r="J367" s="5" t="s">
        <v>86</v>
      </c>
      <c r="K367" s="20" t="s">
        <v>96</v>
      </c>
      <c r="L367" s="5"/>
      <c r="M367" s="5"/>
    </row>
    <row r="368" spans="2:13">
      <c r="B368" s="107">
        <v>363</v>
      </c>
      <c r="C368" s="401">
        <v>44803</v>
      </c>
      <c r="D368" s="5">
        <v>94</v>
      </c>
      <c r="E368" s="1">
        <v>1</v>
      </c>
      <c r="F368" s="5" t="s">
        <v>191</v>
      </c>
      <c r="G368" s="5" t="s">
        <v>15</v>
      </c>
      <c r="H368" s="5" t="s">
        <v>5466</v>
      </c>
      <c r="I368" s="5" t="s">
        <v>5467</v>
      </c>
      <c r="J368" s="5" t="s">
        <v>86</v>
      </c>
      <c r="K368" s="20" t="s">
        <v>96</v>
      </c>
      <c r="L368" s="5"/>
      <c r="M368" s="5"/>
    </row>
    <row r="369" spans="2:13">
      <c r="B369" s="107">
        <v>364</v>
      </c>
      <c r="C369" s="405">
        <v>44804</v>
      </c>
      <c r="D369" s="5">
        <v>94</v>
      </c>
      <c r="E369" s="1">
        <v>1</v>
      </c>
      <c r="F369" s="5" t="s">
        <v>2931</v>
      </c>
      <c r="G369" s="5" t="s">
        <v>15</v>
      </c>
      <c r="H369" s="5" t="s">
        <v>5468</v>
      </c>
      <c r="I369" s="5" t="s">
        <v>5469</v>
      </c>
      <c r="J369" s="5" t="s">
        <v>355</v>
      </c>
      <c r="K369" s="20" t="s">
        <v>96</v>
      </c>
      <c r="L369" s="5"/>
      <c r="M369" s="5"/>
    </row>
    <row r="370" spans="2:13">
      <c r="B370" s="107">
        <v>365</v>
      </c>
      <c r="C370" s="400">
        <v>44804</v>
      </c>
      <c r="D370" s="5">
        <v>94</v>
      </c>
      <c r="E370" s="1">
        <v>1</v>
      </c>
      <c r="F370" s="5" t="s">
        <v>5356</v>
      </c>
      <c r="G370" s="5" t="s">
        <v>15</v>
      </c>
      <c r="H370" s="5" t="s">
        <v>5470</v>
      </c>
      <c r="I370" s="5" t="s">
        <v>5471</v>
      </c>
      <c r="J370" s="5" t="s">
        <v>86</v>
      </c>
      <c r="K370" s="20" t="s">
        <v>96</v>
      </c>
      <c r="L370" s="5"/>
      <c r="M370" s="5"/>
    </row>
    <row r="371" spans="2:13">
      <c r="B371" s="107">
        <v>366</v>
      </c>
      <c r="C371" s="400">
        <v>44804</v>
      </c>
      <c r="D371" s="5">
        <v>94</v>
      </c>
      <c r="E371" s="1">
        <v>1</v>
      </c>
      <c r="F371" s="5" t="s">
        <v>494</v>
      </c>
      <c r="G371" s="5" t="s">
        <v>15</v>
      </c>
      <c r="H371" s="5" t="s">
        <v>5472</v>
      </c>
      <c r="I371" s="5" t="s">
        <v>5473</v>
      </c>
      <c r="J371" s="5" t="s">
        <v>92</v>
      </c>
      <c r="K371" s="20" t="s">
        <v>96</v>
      </c>
      <c r="L371" s="5"/>
      <c r="M371" s="5"/>
    </row>
    <row r="372" spans="2:13">
      <c r="B372" s="107">
        <v>367</v>
      </c>
      <c r="C372" s="405">
        <v>44805</v>
      </c>
      <c r="D372" s="5">
        <v>94</v>
      </c>
      <c r="E372" s="1">
        <v>1</v>
      </c>
      <c r="F372" s="5" t="s">
        <v>431</v>
      </c>
      <c r="G372" s="5" t="s">
        <v>15</v>
      </c>
      <c r="H372" s="5" t="s">
        <v>5474</v>
      </c>
      <c r="I372" s="5" t="s">
        <v>5475</v>
      </c>
      <c r="J372" s="5" t="s">
        <v>86</v>
      </c>
      <c r="K372" s="20" t="s">
        <v>96</v>
      </c>
      <c r="L372" s="5"/>
      <c r="M372" s="5"/>
    </row>
    <row r="373" spans="2:13">
      <c r="B373" s="107">
        <v>368</v>
      </c>
      <c r="C373" s="405">
        <v>44805</v>
      </c>
      <c r="D373" s="5">
        <v>94</v>
      </c>
      <c r="E373" s="1">
        <v>1</v>
      </c>
      <c r="F373" s="5" t="s">
        <v>1205</v>
      </c>
      <c r="G373" s="5" t="s">
        <v>16</v>
      </c>
      <c r="H373" s="5" t="s">
        <v>5476</v>
      </c>
      <c r="I373" s="5" t="s">
        <v>5477</v>
      </c>
      <c r="J373" s="5" t="s">
        <v>92</v>
      </c>
      <c r="K373" s="20" t="s">
        <v>96</v>
      </c>
      <c r="L373" s="5"/>
      <c r="M373" s="5"/>
    </row>
    <row r="374" spans="2:13">
      <c r="B374" s="107">
        <v>369</v>
      </c>
      <c r="C374" s="405">
        <v>44808</v>
      </c>
      <c r="D374" s="5">
        <v>94</v>
      </c>
      <c r="E374" s="1">
        <v>1</v>
      </c>
      <c r="F374" s="5" t="s">
        <v>1225</v>
      </c>
      <c r="G374" s="5" t="s">
        <v>16</v>
      </c>
      <c r="H374" s="5" t="s">
        <v>5478</v>
      </c>
      <c r="I374" s="5" t="s">
        <v>5479</v>
      </c>
      <c r="J374" s="5" t="s">
        <v>86</v>
      </c>
      <c r="K374" s="20" t="s">
        <v>96</v>
      </c>
      <c r="L374" s="5"/>
      <c r="M374" s="5"/>
    </row>
    <row r="375" spans="2:13">
      <c r="B375" s="107">
        <v>370</v>
      </c>
      <c r="C375" s="401">
        <v>44808</v>
      </c>
      <c r="D375" s="5">
        <v>94</v>
      </c>
      <c r="E375" s="1">
        <v>1</v>
      </c>
      <c r="F375" s="5" t="s">
        <v>1073</v>
      </c>
      <c r="G375" s="5" t="s">
        <v>15</v>
      </c>
      <c r="H375" s="5" t="s">
        <v>5480</v>
      </c>
      <c r="I375" s="5" t="s">
        <v>5481</v>
      </c>
      <c r="J375" s="5" t="s">
        <v>86</v>
      </c>
      <c r="K375" s="20" t="s">
        <v>96</v>
      </c>
      <c r="L375" s="5"/>
      <c r="M375" s="5"/>
    </row>
    <row r="376" spans="2:13">
      <c r="B376" s="107">
        <v>371</v>
      </c>
      <c r="C376" s="401">
        <v>44808</v>
      </c>
      <c r="D376" s="5">
        <v>94</v>
      </c>
      <c r="E376" s="1">
        <v>1</v>
      </c>
      <c r="F376" s="5" t="s">
        <v>195</v>
      </c>
      <c r="G376" s="5" t="s">
        <v>15</v>
      </c>
      <c r="H376" s="5" t="s">
        <v>5482</v>
      </c>
      <c r="I376" s="5" t="s">
        <v>5483</v>
      </c>
      <c r="J376" s="5" t="s">
        <v>86</v>
      </c>
      <c r="K376" s="20" t="s">
        <v>96</v>
      </c>
      <c r="L376" s="5"/>
      <c r="M376" s="5"/>
    </row>
    <row r="377" spans="2:13">
      <c r="B377" s="107">
        <v>372</v>
      </c>
      <c r="C377" s="401">
        <v>44808</v>
      </c>
      <c r="D377" s="5">
        <v>94</v>
      </c>
      <c r="E377" s="1">
        <v>1</v>
      </c>
      <c r="F377" s="5" t="s">
        <v>3038</v>
      </c>
      <c r="G377" s="5" t="s">
        <v>15</v>
      </c>
      <c r="H377" s="5" t="s">
        <v>5484</v>
      </c>
      <c r="I377" s="5" t="s">
        <v>5485</v>
      </c>
      <c r="J377" s="5" t="s">
        <v>92</v>
      </c>
      <c r="K377" s="20" t="s">
        <v>96</v>
      </c>
      <c r="L377" s="5"/>
      <c r="M377" s="5"/>
    </row>
    <row r="378" spans="2:13">
      <c r="B378" s="107">
        <v>373</v>
      </c>
      <c r="C378" s="401">
        <v>44808</v>
      </c>
      <c r="D378" s="5">
        <v>94</v>
      </c>
      <c r="E378" s="1">
        <v>1</v>
      </c>
      <c r="F378" s="5" t="s">
        <v>392</v>
      </c>
      <c r="G378" s="5" t="s">
        <v>16</v>
      </c>
      <c r="H378" s="5" t="s">
        <v>5486</v>
      </c>
      <c r="I378" s="5" t="s">
        <v>5487</v>
      </c>
      <c r="J378" s="5" t="s">
        <v>93</v>
      </c>
      <c r="K378" s="20" t="s">
        <v>96</v>
      </c>
      <c r="L378" s="5"/>
      <c r="M378" s="5"/>
    </row>
    <row r="379" spans="2:13">
      <c r="B379" s="107">
        <v>374</v>
      </c>
      <c r="C379" s="401">
        <v>44808</v>
      </c>
      <c r="D379" s="5">
        <v>94</v>
      </c>
      <c r="E379" s="1">
        <v>1</v>
      </c>
      <c r="F379" s="5" t="s">
        <v>950</v>
      </c>
      <c r="G379" s="5" t="s">
        <v>16</v>
      </c>
      <c r="H379" s="5" t="s">
        <v>5488</v>
      </c>
      <c r="I379" s="5" t="s">
        <v>5489</v>
      </c>
      <c r="J379" s="5" t="s">
        <v>91</v>
      </c>
      <c r="K379" s="20" t="s">
        <v>96</v>
      </c>
      <c r="L379" s="5"/>
      <c r="M379" s="5"/>
    </row>
    <row r="380" spans="2:13">
      <c r="B380" s="107">
        <v>375</v>
      </c>
      <c r="C380" s="405">
        <v>44809</v>
      </c>
      <c r="D380" s="5">
        <v>94</v>
      </c>
      <c r="E380" s="1">
        <v>1</v>
      </c>
      <c r="F380" s="5" t="s">
        <v>5490</v>
      </c>
      <c r="G380" s="5" t="s">
        <v>16</v>
      </c>
      <c r="H380" s="5" t="s">
        <v>5491</v>
      </c>
      <c r="I380" s="5" t="s">
        <v>5492</v>
      </c>
      <c r="J380" s="5" t="s">
        <v>92</v>
      </c>
      <c r="K380" s="20" t="s">
        <v>96</v>
      </c>
      <c r="L380" s="5"/>
      <c r="M380" s="5"/>
    </row>
    <row r="381" spans="2:13">
      <c r="B381" s="107">
        <v>376</v>
      </c>
      <c r="C381" s="405">
        <v>44810</v>
      </c>
      <c r="D381" s="5">
        <v>94</v>
      </c>
      <c r="E381" s="1">
        <v>1</v>
      </c>
      <c r="F381" s="5" t="s">
        <v>480</v>
      </c>
      <c r="G381" s="5" t="s">
        <v>15</v>
      </c>
      <c r="H381" s="5" t="s">
        <v>5493</v>
      </c>
      <c r="I381" s="5" t="s">
        <v>5494</v>
      </c>
      <c r="J381" s="5" t="s">
        <v>91</v>
      </c>
      <c r="K381" s="20" t="s">
        <v>96</v>
      </c>
      <c r="L381" s="5"/>
      <c r="M381" s="5"/>
    </row>
    <row r="382" spans="2:13">
      <c r="B382" s="107">
        <v>377</v>
      </c>
      <c r="C382" s="394">
        <v>44812</v>
      </c>
      <c r="D382" s="5">
        <v>94</v>
      </c>
      <c r="E382" s="1">
        <v>1</v>
      </c>
      <c r="F382" s="5" t="s">
        <v>242</v>
      </c>
      <c r="G382" s="5" t="s">
        <v>16</v>
      </c>
      <c r="H382" s="5" t="s">
        <v>5495</v>
      </c>
      <c r="I382" s="5" t="s">
        <v>5496</v>
      </c>
      <c r="J382" s="5" t="s">
        <v>5159</v>
      </c>
      <c r="K382" s="20" t="s">
        <v>96</v>
      </c>
      <c r="L382" s="5"/>
      <c r="M382" s="5"/>
    </row>
    <row r="383" spans="2:13">
      <c r="B383" s="107">
        <v>378</v>
      </c>
      <c r="C383" s="401">
        <v>44814</v>
      </c>
      <c r="D383" s="5">
        <v>94</v>
      </c>
      <c r="E383" s="1">
        <v>1</v>
      </c>
      <c r="F383" s="5" t="s">
        <v>2800</v>
      </c>
      <c r="G383" s="5" t="s">
        <v>16</v>
      </c>
      <c r="H383" s="5" t="s">
        <v>5497</v>
      </c>
      <c r="I383" s="5" t="s">
        <v>5498</v>
      </c>
      <c r="J383" s="5" t="s">
        <v>5159</v>
      </c>
      <c r="K383" s="20" t="s">
        <v>96</v>
      </c>
      <c r="L383" s="5"/>
      <c r="M383" s="5"/>
    </row>
    <row r="384" spans="2:13">
      <c r="B384" s="107">
        <v>379</v>
      </c>
      <c r="C384" s="401">
        <v>44814</v>
      </c>
      <c r="D384" s="5">
        <v>94</v>
      </c>
      <c r="E384" s="1">
        <v>1</v>
      </c>
      <c r="F384" s="5" t="s">
        <v>525</v>
      </c>
      <c r="G384" s="5" t="s">
        <v>15</v>
      </c>
      <c r="H384" s="5" t="s">
        <v>5499</v>
      </c>
      <c r="I384" s="5" t="s">
        <v>5500</v>
      </c>
      <c r="J384" s="5" t="s">
        <v>91</v>
      </c>
      <c r="K384" s="20" t="s">
        <v>96</v>
      </c>
      <c r="L384" s="5"/>
      <c r="M384" s="5"/>
    </row>
    <row r="385" spans="2:13">
      <c r="B385" s="107">
        <v>380</v>
      </c>
      <c r="C385" s="401">
        <v>44815</v>
      </c>
      <c r="D385" s="5">
        <v>94</v>
      </c>
      <c r="E385" s="1">
        <v>1</v>
      </c>
      <c r="F385" s="5" t="s">
        <v>527</v>
      </c>
      <c r="G385" s="5" t="s">
        <v>16</v>
      </c>
      <c r="H385" s="5" t="s">
        <v>5502</v>
      </c>
      <c r="I385" s="5" t="s">
        <v>5503</v>
      </c>
      <c r="J385" s="5" t="s">
        <v>91</v>
      </c>
      <c r="K385" s="20" t="s">
        <v>96</v>
      </c>
      <c r="L385" s="5"/>
      <c r="M385" s="5"/>
    </row>
    <row r="386" spans="2:13">
      <c r="B386" s="107">
        <v>381</v>
      </c>
      <c r="C386" s="401">
        <v>44815</v>
      </c>
      <c r="D386" s="5">
        <v>94</v>
      </c>
      <c r="E386" s="1">
        <v>1</v>
      </c>
      <c r="F386" s="5" t="s">
        <v>480</v>
      </c>
      <c r="G386" s="5" t="s">
        <v>16</v>
      </c>
      <c r="H386" s="5" t="s">
        <v>5504</v>
      </c>
      <c r="I386" s="5" t="s">
        <v>5505</v>
      </c>
      <c r="J386" s="5" t="s">
        <v>86</v>
      </c>
      <c r="K386" s="20" t="s">
        <v>96</v>
      </c>
      <c r="L386" s="5"/>
      <c r="M386" s="5"/>
    </row>
    <row r="387" spans="2:13">
      <c r="B387" s="107">
        <v>382</v>
      </c>
      <c r="C387" s="401">
        <v>44815</v>
      </c>
      <c r="D387" s="5">
        <v>94</v>
      </c>
      <c r="E387" s="1">
        <v>1</v>
      </c>
      <c r="F387" s="5" t="s">
        <v>1212</v>
      </c>
      <c r="G387" s="5" t="s">
        <v>15</v>
      </c>
      <c r="H387" s="5" t="s">
        <v>5506</v>
      </c>
      <c r="I387" s="5" t="s">
        <v>5507</v>
      </c>
      <c r="J387" s="5" t="s">
        <v>87</v>
      </c>
      <c r="K387" s="20" t="s">
        <v>96</v>
      </c>
      <c r="L387" s="5"/>
      <c r="M387" s="5"/>
    </row>
    <row r="388" spans="2:13">
      <c r="B388" s="107">
        <v>383</v>
      </c>
      <c r="C388" s="400">
        <v>44815</v>
      </c>
      <c r="D388" s="5">
        <v>94</v>
      </c>
      <c r="E388" s="1">
        <v>1</v>
      </c>
      <c r="F388" s="5" t="s">
        <v>491</v>
      </c>
      <c r="G388" s="5" t="s">
        <v>15</v>
      </c>
      <c r="H388" s="5" t="s">
        <v>5508</v>
      </c>
      <c r="I388" s="5" t="s">
        <v>5509</v>
      </c>
      <c r="J388" s="5" t="s">
        <v>92</v>
      </c>
      <c r="K388" s="20" t="s">
        <v>96</v>
      </c>
      <c r="L388" s="5"/>
      <c r="M388" s="5"/>
    </row>
    <row r="389" spans="2:13">
      <c r="B389" s="107">
        <v>384</v>
      </c>
      <c r="C389" s="405">
        <v>44816</v>
      </c>
      <c r="D389" s="5">
        <v>94</v>
      </c>
      <c r="E389" s="1">
        <v>1</v>
      </c>
      <c r="F389" s="5" t="s">
        <v>558</v>
      </c>
      <c r="G389" s="5" t="s">
        <v>16</v>
      </c>
      <c r="H389" s="5" t="s">
        <v>5510</v>
      </c>
      <c r="I389" s="5" t="s">
        <v>5511</v>
      </c>
      <c r="J389" s="5" t="s">
        <v>88</v>
      </c>
      <c r="K389" s="20" t="s">
        <v>96</v>
      </c>
      <c r="L389" s="5"/>
      <c r="M389" s="5"/>
    </row>
    <row r="390" spans="2:13">
      <c r="B390" s="107">
        <v>385</v>
      </c>
      <c r="C390" s="405">
        <v>44816</v>
      </c>
      <c r="D390" s="5">
        <v>94</v>
      </c>
      <c r="E390" s="1">
        <v>1</v>
      </c>
      <c r="F390" s="5" t="s">
        <v>528</v>
      </c>
      <c r="G390" s="5" t="s">
        <v>15</v>
      </c>
      <c r="H390" s="5" t="s">
        <v>5512</v>
      </c>
      <c r="I390" s="5" t="s">
        <v>5513</v>
      </c>
      <c r="J390" s="5" t="s">
        <v>84</v>
      </c>
      <c r="K390" s="20" t="s">
        <v>96</v>
      </c>
      <c r="L390" s="5"/>
      <c r="M390" s="5"/>
    </row>
    <row r="391" spans="2:13">
      <c r="B391" s="107">
        <v>386</v>
      </c>
      <c r="C391" s="405">
        <v>44817</v>
      </c>
      <c r="D391" s="5">
        <v>94</v>
      </c>
      <c r="E391" s="1">
        <v>1</v>
      </c>
      <c r="F391" s="5" t="s">
        <v>537</v>
      </c>
      <c r="G391" s="5" t="s">
        <v>16</v>
      </c>
      <c r="H391" s="5" t="s">
        <v>5514</v>
      </c>
      <c r="I391" s="5" t="s">
        <v>5515</v>
      </c>
      <c r="J391" s="5" t="s">
        <v>92</v>
      </c>
      <c r="K391" s="20" t="s">
        <v>96</v>
      </c>
      <c r="L391" s="5"/>
      <c r="M391" s="5"/>
    </row>
    <row r="392" spans="2:13">
      <c r="B392" s="107">
        <v>387</v>
      </c>
      <c r="C392" s="401">
        <v>44817</v>
      </c>
      <c r="D392" s="5">
        <v>94</v>
      </c>
      <c r="E392" s="1">
        <v>1</v>
      </c>
      <c r="F392" s="5" t="s">
        <v>426</v>
      </c>
      <c r="G392" s="5" t="s">
        <v>16</v>
      </c>
      <c r="H392" s="5" t="s">
        <v>5516</v>
      </c>
      <c r="I392" s="5" t="s">
        <v>5517</v>
      </c>
      <c r="J392" s="5" t="s">
        <v>86</v>
      </c>
      <c r="K392" s="20" t="s">
        <v>96</v>
      </c>
      <c r="L392" s="5"/>
      <c r="M392" s="5"/>
    </row>
    <row r="393" spans="2:13">
      <c r="B393" s="107">
        <v>388</v>
      </c>
      <c r="C393" s="401">
        <v>44818</v>
      </c>
      <c r="D393" s="5">
        <v>94</v>
      </c>
      <c r="E393" s="1">
        <v>1</v>
      </c>
      <c r="F393" s="5" t="s">
        <v>560</v>
      </c>
      <c r="G393" s="5" t="s">
        <v>15</v>
      </c>
      <c r="H393" s="5" t="s">
        <v>5518</v>
      </c>
      <c r="I393" s="5" t="s">
        <v>5519</v>
      </c>
      <c r="J393" s="5" t="s">
        <v>91</v>
      </c>
      <c r="K393" s="20" t="s">
        <v>96</v>
      </c>
      <c r="L393" s="5"/>
      <c r="M393" s="5"/>
    </row>
    <row r="394" spans="2:13">
      <c r="B394" s="107">
        <v>389</v>
      </c>
      <c r="C394" s="401">
        <v>44818</v>
      </c>
      <c r="D394" s="5">
        <v>94</v>
      </c>
      <c r="E394" s="1">
        <v>1</v>
      </c>
      <c r="F394" s="5" t="s">
        <v>1224</v>
      </c>
      <c r="G394" s="5" t="s">
        <v>16</v>
      </c>
      <c r="H394" s="5" t="s">
        <v>5520</v>
      </c>
      <c r="I394" s="5" t="s">
        <v>5521</v>
      </c>
      <c r="J394" s="5" t="s">
        <v>91</v>
      </c>
      <c r="K394" s="20" t="s">
        <v>96</v>
      </c>
      <c r="L394" s="5"/>
      <c r="M394" s="5"/>
    </row>
    <row r="395" spans="2:13">
      <c r="B395" s="107">
        <v>390</v>
      </c>
      <c r="C395" s="400">
        <v>44818</v>
      </c>
      <c r="D395" s="5">
        <v>94</v>
      </c>
      <c r="E395" s="1">
        <v>1</v>
      </c>
      <c r="F395" s="5" t="s">
        <v>414</v>
      </c>
      <c r="G395" s="5" t="s">
        <v>15</v>
      </c>
      <c r="H395" s="5" t="s">
        <v>5522</v>
      </c>
      <c r="I395" s="5" t="s">
        <v>5523</v>
      </c>
      <c r="J395" s="5" t="s">
        <v>92</v>
      </c>
      <c r="K395" s="20" t="s">
        <v>96</v>
      </c>
      <c r="L395" s="5"/>
      <c r="M395" s="5"/>
    </row>
    <row r="396" spans="2:13">
      <c r="B396" s="107">
        <v>391</v>
      </c>
      <c r="C396" s="400">
        <v>44818</v>
      </c>
      <c r="D396" s="5">
        <v>94</v>
      </c>
      <c r="E396" s="1">
        <v>1</v>
      </c>
      <c r="F396" s="5" t="s">
        <v>412</v>
      </c>
      <c r="G396" s="5" t="s">
        <v>16</v>
      </c>
      <c r="H396" s="5" t="s">
        <v>5524</v>
      </c>
      <c r="I396" s="5" t="s">
        <v>5525</v>
      </c>
      <c r="J396" s="5" t="s">
        <v>355</v>
      </c>
      <c r="K396" s="20" t="s">
        <v>96</v>
      </c>
      <c r="L396" s="5"/>
      <c r="M396" s="5"/>
    </row>
    <row r="397" spans="2:13">
      <c r="B397" s="107">
        <v>392</v>
      </c>
      <c r="C397" s="400">
        <v>44818</v>
      </c>
      <c r="D397" s="5">
        <v>94</v>
      </c>
      <c r="E397" s="1">
        <v>1</v>
      </c>
      <c r="F397" s="5" t="s">
        <v>693</v>
      </c>
      <c r="G397" s="5" t="s">
        <v>15</v>
      </c>
      <c r="H397" s="5" t="s">
        <v>5526</v>
      </c>
      <c r="I397" s="5" t="s">
        <v>5527</v>
      </c>
      <c r="J397" s="5" t="s">
        <v>91</v>
      </c>
      <c r="K397" s="20" t="s">
        <v>96</v>
      </c>
      <c r="L397" s="5"/>
      <c r="M397" s="5"/>
    </row>
    <row r="398" spans="2:13">
      <c r="B398" s="107">
        <v>393</v>
      </c>
      <c r="C398" s="394">
        <v>44818</v>
      </c>
      <c r="D398" s="5">
        <v>94</v>
      </c>
      <c r="E398" s="1">
        <v>1</v>
      </c>
      <c r="F398" s="5" t="s">
        <v>5528</v>
      </c>
      <c r="G398" s="5" t="s">
        <v>15</v>
      </c>
      <c r="H398" s="5" t="s">
        <v>5529</v>
      </c>
      <c r="I398" s="5" t="s">
        <v>5530</v>
      </c>
      <c r="J398" s="5" t="s">
        <v>5159</v>
      </c>
      <c r="K398" s="20" t="s">
        <v>96</v>
      </c>
      <c r="L398" s="5"/>
      <c r="M398" s="5"/>
    </row>
    <row r="399" spans="2:13">
      <c r="B399" s="107">
        <v>394</v>
      </c>
      <c r="C399" s="400">
        <v>44820</v>
      </c>
      <c r="D399" s="5">
        <v>94</v>
      </c>
      <c r="E399" s="1">
        <v>1</v>
      </c>
      <c r="F399" s="5" t="s">
        <v>960</v>
      </c>
      <c r="G399" s="5" t="s">
        <v>16</v>
      </c>
      <c r="H399" s="5" t="s">
        <v>5531</v>
      </c>
      <c r="I399" s="5" t="s">
        <v>5532</v>
      </c>
      <c r="J399" s="5" t="s">
        <v>92</v>
      </c>
      <c r="K399" s="20" t="s">
        <v>96</v>
      </c>
      <c r="L399" s="5"/>
      <c r="M399" s="5"/>
    </row>
    <row r="400" spans="2:13">
      <c r="B400" s="107">
        <v>395</v>
      </c>
      <c r="C400" s="392">
        <v>44820</v>
      </c>
      <c r="D400" s="5">
        <v>94</v>
      </c>
      <c r="E400" s="1">
        <v>1</v>
      </c>
      <c r="F400" s="5" t="s">
        <v>219</v>
      </c>
      <c r="G400" s="5" t="s">
        <v>16</v>
      </c>
      <c r="H400" s="5" t="s">
        <v>5533</v>
      </c>
      <c r="I400" s="5" t="s">
        <v>5534</v>
      </c>
      <c r="J400" s="5" t="s">
        <v>91</v>
      </c>
      <c r="K400" s="20" t="s">
        <v>96</v>
      </c>
      <c r="L400" s="5"/>
      <c r="M400" s="5"/>
    </row>
    <row r="401" spans="2:13">
      <c r="B401" s="107">
        <v>396</v>
      </c>
      <c r="C401" s="392">
        <v>44820</v>
      </c>
      <c r="D401" s="5">
        <v>94</v>
      </c>
      <c r="E401" s="1">
        <v>1</v>
      </c>
      <c r="F401" s="5" t="s">
        <v>333</v>
      </c>
      <c r="G401" s="5" t="s">
        <v>15</v>
      </c>
      <c r="H401" s="5" t="s">
        <v>5535</v>
      </c>
      <c r="I401" s="5" t="s">
        <v>5536</v>
      </c>
      <c r="J401" s="5" t="s">
        <v>1009</v>
      </c>
      <c r="K401" s="20" t="s">
        <v>96</v>
      </c>
      <c r="L401" s="5"/>
      <c r="M401" s="5"/>
    </row>
    <row r="402" spans="2:13">
      <c r="B402" s="107">
        <v>397</v>
      </c>
      <c r="C402" s="393">
        <v>44821</v>
      </c>
      <c r="D402" s="5">
        <v>94</v>
      </c>
      <c r="E402" s="1">
        <v>1</v>
      </c>
      <c r="F402" s="5" t="s">
        <v>891</v>
      </c>
      <c r="G402" s="5" t="s">
        <v>15</v>
      </c>
      <c r="H402" s="5" t="s">
        <v>5537</v>
      </c>
      <c r="I402" s="5" t="s">
        <v>5538</v>
      </c>
      <c r="J402" s="5" t="s">
        <v>84</v>
      </c>
      <c r="K402" s="20" t="s">
        <v>96</v>
      </c>
      <c r="L402" s="5"/>
      <c r="M402" s="5"/>
    </row>
    <row r="403" spans="2:13">
      <c r="B403" s="107">
        <v>398</v>
      </c>
      <c r="C403" s="393">
        <v>44821</v>
      </c>
      <c r="D403" s="5">
        <v>94</v>
      </c>
      <c r="E403" s="1">
        <v>1</v>
      </c>
      <c r="F403" s="5" t="s">
        <v>253</v>
      </c>
      <c r="G403" s="5" t="s">
        <v>16</v>
      </c>
      <c r="H403" s="5" t="s">
        <v>5539</v>
      </c>
      <c r="I403" s="5" t="s">
        <v>5540</v>
      </c>
      <c r="J403" s="5" t="s">
        <v>86</v>
      </c>
      <c r="K403" s="20" t="s">
        <v>96</v>
      </c>
      <c r="L403" s="5"/>
      <c r="M403" s="5"/>
    </row>
    <row r="404" spans="2:13">
      <c r="B404" s="107">
        <v>399</v>
      </c>
      <c r="C404" s="393">
        <v>44822</v>
      </c>
      <c r="D404" s="5">
        <v>94</v>
      </c>
      <c r="E404" s="1">
        <v>1</v>
      </c>
      <c r="F404" s="5" t="s">
        <v>914</v>
      </c>
      <c r="G404" s="5" t="s">
        <v>15</v>
      </c>
      <c r="H404" s="5" t="s">
        <v>5541</v>
      </c>
      <c r="I404" s="5" t="s">
        <v>5542</v>
      </c>
      <c r="J404" s="5" t="s">
        <v>86</v>
      </c>
      <c r="K404" s="20" t="s">
        <v>96</v>
      </c>
      <c r="L404" s="5"/>
      <c r="M404" s="5"/>
    </row>
    <row r="405" spans="2:13">
      <c r="B405" s="107">
        <v>400</v>
      </c>
      <c r="C405" s="392">
        <v>44823</v>
      </c>
      <c r="D405" s="5">
        <v>94</v>
      </c>
      <c r="E405" s="1">
        <v>1</v>
      </c>
      <c r="F405" s="5" t="s">
        <v>226</v>
      </c>
      <c r="G405" s="5" t="s">
        <v>15</v>
      </c>
      <c r="H405" s="5" t="s">
        <v>5543</v>
      </c>
      <c r="I405" s="5" t="s">
        <v>5544</v>
      </c>
      <c r="J405" s="5" t="s">
        <v>86</v>
      </c>
      <c r="K405" s="20" t="s">
        <v>96</v>
      </c>
      <c r="L405" s="5"/>
      <c r="M405" s="5"/>
    </row>
    <row r="406" spans="2:13">
      <c r="B406" s="107">
        <v>401</v>
      </c>
      <c r="C406" s="392">
        <v>44823</v>
      </c>
      <c r="D406" s="5">
        <v>94</v>
      </c>
      <c r="E406" s="1">
        <v>1</v>
      </c>
      <c r="F406" s="5" t="s">
        <v>429</v>
      </c>
      <c r="G406" s="5" t="s">
        <v>15</v>
      </c>
      <c r="H406" s="5" t="s">
        <v>5545</v>
      </c>
      <c r="I406" s="5" t="s">
        <v>5546</v>
      </c>
      <c r="J406" s="5" t="s">
        <v>355</v>
      </c>
      <c r="K406" s="20" t="s">
        <v>96</v>
      </c>
      <c r="L406" s="5"/>
      <c r="M406" s="5"/>
    </row>
    <row r="407" spans="2:13">
      <c r="B407" s="107">
        <v>402</v>
      </c>
      <c r="C407" s="393">
        <v>44824</v>
      </c>
      <c r="D407" s="5">
        <v>94</v>
      </c>
      <c r="E407" s="1">
        <v>1</v>
      </c>
      <c r="F407" s="5" t="s">
        <v>929</v>
      </c>
      <c r="G407" s="5" t="s">
        <v>16</v>
      </c>
      <c r="H407" s="5" t="s">
        <v>5547</v>
      </c>
      <c r="I407" s="5" t="s">
        <v>5548</v>
      </c>
      <c r="J407" s="5" t="s">
        <v>5159</v>
      </c>
      <c r="K407" s="20" t="s">
        <v>96</v>
      </c>
      <c r="L407" s="5"/>
      <c r="M407" s="5"/>
    </row>
    <row r="408" spans="2:13">
      <c r="B408" s="107">
        <v>403</v>
      </c>
      <c r="C408" s="393">
        <v>44824</v>
      </c>
      <c r="D408" s="5">
        <v>94</v>
      </c>
      <c r="E408" s="1">
        <v>1</v>
      </c>
      <c r="F408" s="5" t="s">
        <v>476</v>
      </c>
      <c r="G408" s="5" t="s">
        <v>16</v>
      </c>
      <c r="H408" s="5" t="s">
        <v>5549</v>
      </c>
      <c r="I408" s="5" t="s">
        <v>5550</v>
      </c>
      <c r="J408" s="5" t="s">
        <v>5159</v>
      </c>
      <c r="K408" s="20" t="s">
        <v>96</v>
      </c>
      <c r="L408" s="5"/>
      <c r="M408" s="5"/>
    </row>
    <row r="409" spans="2:13">
      <c r="B409" s="107">
        <v>404</v>
      </c>
      <c r="C409" s="394">
        <v>44824</v>
      </c>
      <c r="D409" s="5">
        <v>94</v>
      </c>
      <c r="E409" s="1">
        <v>1</v>
      </c>
      <c r="F409" s="5" t="s">
        <v>179</v>
      </c>
      <c r="G409" s="5" t="s">
        <v>15</v>
      </c>
      <c r="H409" s="5" t="s">
        <v>5551</v>
      </c>
      <c r="I409" s="5" t="s">
        <v>5552</v>
      </c>
      <c r="J409" s="5" t="s">
        <v>92</v>
      </c>
      <c r="K409" s="20" t="s">
        <v>96</v>
      </c>
      <c r="L409" s="5"/>
      <c r="M409" s="5"/>
    </row>
    <row r="410" spans="2:13">
      <c r="B410" s="107">
        <v>405</v>
      </c>
      <c r="C410" s="392">
        <v>44825</v>
      </c>
      <c r="D410" s="5">
        <v>94</v>
      </c>
      <c r="E410" s="1">
        <v>1</v>
      </c>
      <c r="F410" s="5" t="s">
        <v>215</v>
      </c>
      <c r="G410" s="5" t="s">
        <v>15</v>
      </c>
      <c r="H410" s="5" t="s">
        <v>5553</v>
      </c>
      <c r="I410" s="5" t="s">
        <v>5554</v>
      </c>
      <c r="J410" s="5" t="s">
        <v>86</v>
      </c>
      <c r="K410" s="20" t="s">
        <v>96</v>
      </c>
      <c r="L410" s="5"/>
      <c r="M410" s="5"/>
    </row>
    <row r="411" spans="2:13">
      <c r="B411" s="107">
        <v>406</v>
      </c>
      <c r="C411" s="392">
        <v>44825</v>
      </c>
      <c r="D411" s="5">
        <v>94</v>
      </c>
      <c r="E411" s="1">
        <v>1</v>
      </c>
      <c r="F411" s="5" t="s">
        <v>916</v>
      </c>
      <c r="G411" s="5" t="s">
        <v>16</v>
      </c>
      <c r="H411" s="5" t="s">
        <v>5555</v>
      </c>
      <c r="I411" s="5" t="s">
        <v>5556</v>
      </c>
      <c r="J411" s="5" t="s">
        <v>5159</v>
      </c>
      <c r="K411" s="20" t="s">
        <v>96</v>
      </c>
      <c r="L411" s="5"/>
      <c r="M411" s="5"/>
    </row>
    <row r="412" spans="2:13">
      <c r="B412" s="107">
        <v>407</v>
      </c>
      <c r="C412" s="393">
        <v>44826</v>
      </c>
      <c r="D412" s="5">
        <v>94</v>
      </c>
      <c r="E412" s="1">
        <v>1</v>
      </c>
      <c r="F412" s="5" t="s">
        <v>567</v>
      </c>
      <c r="G412" s="5" t="s">
        <v>15</v>
      </c>
      <c r="H412" s="5" t="s">
        <v>5557</v>
      </c>
      <c r="I412" s="5" t="s">
        <v>5558</v>
      </c>
      <c r="J412" s="5" t="s">
        <v>5159</v>
      </c>
      <c r="K412" s="20" t="s">
        <v>96</v>
      </c>
      <c r="L412" s="5"/>
      <c r="M412" s="5"/>
    </row>
    <row r="413" spans="2:13">
      <c r="B413" s="107">
        <v>408</v>
      </c>
      <c r="C413" s="393">
        <v>44826</v>
      </c>
      <c r="D413" s="5">
        <v>94</v>
      </c>
      <c r="E413" s="1">
        <v>1</v>
      </c>
      <c r="F413" s="5" t="s">
        <v>491</v>
      </c>
      <c r="G413" s="5" t="s">
        <v>16</v>
      </c>
      <c r="H413" s="5" t="s">
        <v>5508</v>
      </c>
      <c r="I413" s="5" t="s">
        <v>5509</v>
      </c>
      <c r="J413" s="5" t="s">
        <v>92</v>
      </c>
      <c r="K413" s="20" t="s">
        <v>96</v>
      </c>
      <c r="L413" s="5"/>
      <c r="M413" s="5"/>
    </row>
    <row r="414" spans="2:13">
      <c r="B414" s="107">
        <v>409</v>
      </c>
      <c r="C414" s="393">
        <v>44828</v>
      </c>
      <c r="D414" s="5">
        <v>94</v>
      </c>
      <c r="E414" s="1">
        <v>1</v>
      </c>
      <c r="F414" s="5" t="s">
        <v>1146</v>
      </c>
      <c r="G414" s="5" t="s">
        <v>15</v>
      </c>
      <c r="H414" s="5" t="s">
        <v>5560</v>
      </c>
      <c r="I414" s="5" t="s">
        <v>5561</v>
      </c>
      <c r="J414" s="5" t="s">
        <v>88</v>
      </c>
      <c r="K414" s="20" t="s">
        <v>96</v>
      </c>
      <c r="L414" s="5"/>
      <c r="M414" s="5"/>
    </row>
    <row r="415" spans="2:13">
      <c r="B415" s="107">
        <v>410</v>
      </c>
      <c r="C415" s="392">
        <v>44828</v>
      </c>
      <c r="D415" s="5">
        <v>94</v>
      </c>
      <c r="E415" s="1">
        <v>1</v>
      </c>
      <c r="F415" s="5" t="s">
        <v>950</v>
      </c>
      <c r="G415" s="5" t="s">
        <v>15</v>
      </c>
      <c r="H415" s="5" t="s">
        <v>5488</v>
      </c>
      <c r="I415" s="5" t="s">
        <v>5489</v>
      </c>
      <c r="J415" s="5" t="s">
        <v>91</v>
      </c>
      <c r="K415" s="20" t="s">
        <v>96</v>
      </c>
      <c r="L415" s="5"/>
      <c r="M415" s="5"/>
    </row>
    <row r="416" spans="2:13">
      <c r="B416" s="107">
        <v>411</v>
      </c>
      <c r="C416" s="392">
        <v>44828</v>
      </c>
      <c r="D416" s="5">
        <v>94</v>
      </c>
      <c r="E416" s="1">
        <v>1</v>
      </c>
      <c r="F416" s="5" t="s">
        <v>538</v>
      </c>
      <c r="G416" s="5" t="s">
        <v>16</v>
      </c>
      <c r="H416" s="5" t="s">
        <v>5132</v>
      </c>
      <c r="I416" s="5" t="s">
        <v>5133</v>
      </c>
      <c r="J416" s="5" t="s">
        <v>91</v>
      </c>
      <c r="K416" s="20" t="s">
        <v>96</v>
      </c>
      <c r="L416" s="5"/>
      <c r="M416" s="5"/>
    </row>
    <row r="417" spans="2:13">
      <c r="B417" s="107">
        <v>412</v>
      </c>
      <c r="C417" s="392">
        <v>44828</v>
      </c>
      <c r="D417" s="5">
        <v>94</v>
      </c>
      <c r="E417" s="1">
        <v>1</v>
      </c>
      <c r="F417" s="5" t="s">
        <v>1204</v>
      </c>
      <c r="G417" s="5" t="s">
        <v>16</v>
      </c>
      <c r="H417" s="5" t="s">
        <v>5305</v>
      </c>
      <c r="I417" s="5" t="s">
        <v>5306</v>
      </c>
      <c r="J417" s="5" t="s">
        <v>92</v>
      </c>
      <c r="K417" s="20" t="s">
        <v>96</v>
      </c>
      <c r="L417" s="5"/>
      <c r="M417" s="5"/>
    </row>
    <row r="418" spans="2:13">
      <c r="B418" s="107">
        <v>413</v>
      </c>
      <c r="C418" s="392">
        <v>44828</v>
      </c>
      <c r="D418" s="5">
        <v>94</v>
      </c>
      <c r="E418" s="1">
        <v>1</v>
      </c>
      <c r="F418" s="5" t="s">
        <v>389</v>
      </c>
      <c r="G418" s="5" t="s">
        <v>15</v>
      </c>
      <c r="H418" s="5" t="s">
        <v>5363</v>
      </c>
      <c r="I418" s="5" t="s">
        <v>5364</v>
      </c>
      <c r="J418" s="5" t="s">
        <v>88</v>
      </c>
      <c r="K418" s="20" t="s">
        <v>96</v>
      </c>
      <c r="L418" s="5"/>
      <c r="M418" s="5"/>
    </row>
    <row r="419" spans="2:13">
      <c r="B419" s="107">
        <v>414</v>
      </c>
      <c r="C419" s="394">
        <v>44828</v>
      </c>
      <c r="D419" s="5">
        <v>94</v>
      </c>
      <c r="E419" s="1">
        <v>1</v>
      </c>
      <c r="F419" s="5" t="s">
        <v>244</v>
      </c>
      <c r="G419" s="5" t="s">
        <v>15</v>
      </c>
      <c r="H419" s="5" t="s">
        <v>5154</v>
      </c>
      <c r="I419" s="5" t="s">
        <v>5155</v>
      </c>
      <c r="J419" s="5" t="s">
        <v>86</v>
      </c>
      <c r="K419" s="20" t="s">
        <v>96</v>
      </c>
      <c r="L419" s="5"/>
      <c r="M419" s="5"/>
    </row>
    <row r="420" spans="2:13">
      <c r="B420" s="107">
        <v>415</v>
      </c>
      <c r="C420" s="394">
        <v>44828</v>
      </c>
      <c r="D420" s="5">
        <v>94</v>
      </c>
      <c r="E420" s="1">
        <v>1</v>
      </c>
      <c r="F420" s="5" t="s">
        <v>215</v>
      </c>
      <c r="G420" s="5" t="s">
        <v>15</v>
      </c>
      <c r="H420" s="5" t="s">
        <v>5478</v>
      </c>
      <c r="I420" s="5" t="s">
        <v>5479</v>
      </c>
      <c r="J420" s="5" t="s">
        <v>86</v>
      </c>
      <c r="K420" s="20" t="s">
        <v>96</v>
      </c>
      <c r="L420" s="5"/>
      <c r="M420" s="5"/>
    </row>
    <row r="421" spans="2:13">
      <c r="B421" s="107">
        <v>416</v>
      </c>
      <c r="C421" s="394">
        <v>44828</v>
      </c>
      <c r="D421" s="5">
        <v>94</v>
      </c>
      <c r="E421" s="1">
        <v>1</v>
      </c>
      <c r="F421" s="5" t="s">
        <v>418</v>
      </c>
      <c r="G421" s="5" t="s">
        <v>15</v>
      </c>
      <c r="H421" s="5" t="s">
        <v>5257</v>
      </c>
      <c r="I421" s="5" t="s">
        <v>5258</v>
      </c>
      <c r="J421" s="5" t="s">
        <v>92</v>
      </c>
      <c r="K421" s="20" t="s">
        <v>96</v>
      </c>
      <c r="L421" s="5"/>
      <c r="M421" s="5"/>
    </row>
    <row r="422" spans="2:13">
      <c r="B422" s="107">
        <v>417</v>
      </c>
      <c r="C422" s="392">
        <v>44831</v>
      </c>
      <c r="D422" s="5">
        <v>94</v>
      </c>
      <c r="E422" s="1">
        <v>1</v>
      </c>
      <c r="F422" s="5" t="s">
        <v>486</v>
      </c>
      <c r="G422" s="5" t="s">
        <v>16</v>
      </c>
      <c r="H422" s="5" t="s">
        <v>5421</v>
      </c>
      <c r="I422" s="5" t="s">
        <v>5562</v>
      </c>
      <c r="J422" s="5" t="s">
        <v>88</v>
      </c>
      <c r="K422" s="20" t="s">
        <v>96</v>
      </c>
      <c r="L422" s="5"/>
      <c r="M422" s="5"/>
    </row>
    <row r="423" spans="2:13">
      <c r="B423" s="107">
        <v>418</v>
      </c>
      <c r="C423" s="393">
        <v>44835</v>
      </c>
      <c r="D423" s="5">
        <v>94</v>
      </c>
      <c r="E423" s="1">
        <v>1</v>
      </c>
      <c r="F423" s="5" t="s">
        <v>180</v>
      </c>
      <c r="G423" s="5" t="s">
        <v>15</v>
      </c>
      <c r="H423" s="5" t="s">
        <v>5563</v>
      </c>
      <c r="I423" s="5" t="s">
        <v>5564</v>
      </c>
      <c r="J423" s="5" t="s">
        <v>86</v>
      </c>
      <c r="K423" s="20" t="s">
        <v>96</v>
      </c>
      <c r="L423" s="5"/>
      <c r="M423" s="5"/>
    </row>
    <row r="424" spans="2:13">
      <c r="B424" s="107">
        <v>419</v>
      </c>
      <c r="C424" s="405">
        <v>44837</v>
      </c>
      <c r="D424" s="5">
        <v>94</v>
      </c>
      <c r="E424" s="1">
        <v>1</v>
      </c>
      <c r="F424" s="5" t="s">
        <v>962</v>
      </c>
      <c r="G424" s="5" t="s">
        <v>16</v>
      </c>
      <c r="H424" s="5" t="s">
        <v>5565</v>
      </c>
      <c r="I424" s="5" t="s">
        <v>5566</v>
      </c>
      <c r="J424" s="5" t="s">
        <v>92</v>
      </c>
      <c r="K424" s="20" t="s">
        <v>96</v>
      </c>
      <c r="L424" s="5"/>
      <c r="M424" s="5"/>
    </row>
    <row r="425" spans="2:13">
      <c r="B425" s="107">
        <v>420</v>
      </c>
      <c r="C425" s="401">
        <v>44837</v>
      </c>
      <c r="D425" s="5">
        <v>94</v>
      </c>
      <c r="E425" s="1">
        <v>1</v>
      </c>
      <c r="F425" s="5" t="s">
        <v>186</v>
      </c>
      <c r="G425" s="5" t="s">
        <v>15</v>
      </c>
      <c r="H425" s="5" t="s">
        <v>5567</v>
      </c>
      <c r="I425" s="5" t="s">
        <v>5568</v>
      </c>
      <c r="J425" s="5" t="s">
        <v>92</v>
      </c>
      <c r="K425" s="20" t="s">
        <v>96</v>
      </c>
      <c r="L425" s="5"/>
      <c r="M425" s="5"/>
    </row>
    <row r="426" spans="2:13">
      <c r="B426" s="107">
        <v>421</v>
      </c>
      <c r="C426" s="400">
        <v>44837</v>
      </c>
      <c r="D426" s="5">
        <v>94</v>
      </c>
      <c r="E426" s="1">
        <v>1</v>
      </c>
      <c r="F426" s="5" t="s">
        <v>2935</v>
      </c>
      <c r="G426" s="5" t="s">
        <v>15</v>
      </c>
      <c r="H426" s="5" t="s">
        <v>5569</v>
      </c>
      <c r="I426" s="5" t="s">
        <v>5570</v>
      </c>
      <c r="J426" s="5" t="s">
        <v>5159</v>
      </c>
      <c r="K426" s="20" t="s">
        <v>96</v>
      </c>
      <c r="L426" s="5"/>
      <c r="M426" s="5"/>
    </row>
    <row r="427" spans="2:13">
      <c r="B427" s="107">
        <v>422</v>
      </c>
      <c r="C427" s="405">
        <v>44838</v>
      </c>
      <c r="D427" s="5">
        <v>94</v>
      </c>
      <c r="E427" s="1">
        <v>1</v>
      </c>
      <c r="F427" s="5" t="s">
        <v>2935</v>
      </c>
      <c r="G427" s="5" t="s">
        <v>15</v>
      </c>
      <c r="H427" s="5" t="s">
        <v>5571</v>
      </c>
      <c r="I427" s="5" t="s">
        <v>5572</v>
      </c>
      <c r="J427" s="5" t="s">
        <v>5159</v>
      </c>
      <c r="K427" s="20" t="s">
        <v>96</v>
      </c>
      <c r="L427" s="5"/>
      <c r="M427" s="5"/>
    </row>
    <row r="428" spans="2:13">
      <c r="B428" s="107">
        <v>423</v>
      </c>
      <c r="C428" s="400">
        <v>44838</v>
      </c>
      <c r="D428" s="5">
        <v>94</v>
      </c>
      <c r="E428" s="1">
        <v>1</v>
      </c>
      <c r="F428" s="5" t="s">
        <v>180</v>
      </c>
      <c r="G428" s="5" t="s">
        <v>15</v>
      </c>
      <c r="H428" s="5" t="s">
        <v>5573</v>
      </c>
      <c r="I428" s="5" t="s">
        <v>5574</v>
      </c>
      <c r="J428" s="5" t="s">
        <v>5159</v>
      </c>
      <c r="K428" s="20" t="s">
        <v>96</v>
      </c>
      <c r="L428" s="5"/>
      <c r="M428" s="5"/>
    </row>
    <row r="429" spans="2:13">
      <c r="B429" s="107">
        <v>424</v>
      </c>
      <c r="C429" s="400">
        <v>44838</v>
      </c>
      <c r="D429" s="5">
        <v>94</v>
      </c>
      <c r="E429" s="1">
        <v>1</v>
      </c>
      <c r="F429" s="5" t="s">
        <v>512</v>
      </c>
      <c r="G429" s="5" t="s">
        <v>15</v>
      </c>
      <c r="H429" s="5" t="s">
        <v>5575</v>
      </c>
      <c r="I429" s="5" t="s">
        <v>5576</v>
      </c>
      <c r="J429" s="5" t="s">
        <v>88</v>
      </c>
      <c r="K429" s="20" t="s">
        <v>96</v>
      </c>
      <c r="L429" s="5"/>
      <c r="M429" s="5"/>
    </row>
    <row r="430" spans="2:13">
      <c r="B430" s="107">
        <v>425</v>
      </c>
      <c r="C430" s="400">
        <v>44838</v>
      </c>
      <c r="D430" s="5">
        <v>94</v>
      </c>
      <c r="E430" s="1">
        <v>1</v>
      </c>
      <c r="F430" s="5" t="s">
        <v>438</v>
      </c>
      <c r="G430" s="5" t="s">
        <v>15</v>
      </c>
      <c r="H430" s="5" t="s">
        <v>5577</v>
      </c>
      <c r="I430" s="5" t="s">
        <v>5578</v>
      </c>
      <c r="J430" s="5" t="s">
        <v>5159</v>
      </c>
      <c r="K430" s="20" t="s">
        <v>96</v>
      </c>
      <c r="L430" s="5"/>
      <c r="M430" s="5"/>
    </row>
    <row r="431" spans="2:13">
      <c r="B431" s="107">
        <v>426</v>
      </c>
      <c r="C431" s="400">
        <v>44839</v>
      </c>
      <c r="D431" s="5">
        <v>94</v>
      </c>
      <c r="E431" s="1">
        <v>1</v>
      </c>
      <c r="F431" s="5" t="s">
        <v>183</v>
      </c>
      <c r="G431" s="5" t="s">
        <v>16</v>
      </c>
      <c r="H431" s="5" t="s">
        <v>5579</v>
      </c>
      <c r="I431" s="5" t="s">
        <v>5580</v>
      </c>
      <c r="J431" s="5" t="s">
        <v>91</v>
      </c>
      <c r="K431" s="20" t="s">
        <v>96</v>
      </c>
      <c r="L431" s="5"/>
      <c r="M431" s="5"/>
    </row>
    <row r="432" spans="2:13">
      <c r="B432" s="107">
        <v>427</v>
      </c>
      <c r="C432" s="400">
        <v>44840</v>
      </c>
      <c r="D432" s="5">
        <v>94</v>
      </c>
      <c r="E432" s="1">
        <v>1</v>
      </c>
      <c r="F432" s="5" t="s">
        <v>1199</v>
      </c>
      <c r="G432" s="5" t="s">
        <v>16</v>
      </c>
      <c r="H432" s="5" t="s">
        <v>5581</v>
      </c>
      <c r="I432" s="5" t="s">
        <v>5582</v>
      </c>
      <c r="J432" s="5" t="s">
        <v>86</v>
      </c>
      <c r="K432" s="20" t="s">
        <v>96</v>
      </c>
      <c r="L432" s="5"/>
      <c r="M432" s="5"/>
    </row>
    <row r="433" spans="2:13">
      <c r="B433" s="107">
        <v>428</v>
      </c>
      <c r="C433" s="400">
        <v>44840</v>
      </c>
      <c r="D433" s="5">
        <v>94</v>
      </c>
      <c r="E433" s="1">
        <v>1</v>
      </c>
      <c r="F433" s="5" t="s">
        <v>400</v>
      </c>
      <c r="G433" s="5" t="s">
        <v>16</v>
      </c>
      <c r="H433" s="5" t="s">
        <v>5583</v>
      </c>
      <c r="I433" s="5" t="s">
        <v>5584</v>
      </c>
      <c r="J433" s="5" t="s">
        <v>87</v>
      </c>
      <c r="K433" s="20" t="s">
        <v>96</v>
      </c>
      <c r="L433" s="5"/>
      <c r="M433" s="5"/>
    </row>
    <row r="434" spans="2:13">
      <c r="B434" s="107">
        <v>429</v>
      </c>
      <c r="C434" s="394">
        <v>44840</v>
      </c>
      <c r="D434" s="5">
        <v>94</v>
      </c>
      <c r="E434" s="1">
        <v>1</v>
      </c>
      <c r="F434" s="5" t="s">
        <v>440</v>
      </c>
      <c r="G434" s="5" t="s">
        <v>16</v>
      </c>
      <c r="H434" s="5" t="s">
        <v>5585</v>
      </c>
      <c r="I434" s="5" t="s">
        <v>5586</v>
      </c>
      <c r="J434" s="5" t="s">
        <v>88</v>
      </c>
      <c r="K434" s="20" t="s">
        <v>96</v>
      </c>
      <c r="L434" s="5"/>
      <c r="M434" s="5"/>
    </row>
    <row r="435" spans="2:13">
      <c r="B435" s="107">
        <v>430</v>
      </c>
      <c r="C435" s="405">
        <v>44841</v>
      </c>
      <c r="D435" s="5">
        <v>94</v>
      </c>
      <c r="E435" s="1">
        <v>1</v>
      </c>
      <c r="F435" s="5" t="s">
        <v>1203</v>
      </c>
      <c r="G435" s="5" t="s">
        <v>16</v>
      </c>
      <c r="H435" s="5" t="s">
        <v>5587</v>
      </c>
      <c r="I435" s="5" t="s">
        <v>5588</v>
      </c>
      <c r="J435" s="5" t="s">
        <v>91</v>
      </c>
      <c r="K435" s="20" t="s">
        <v>96</v>
      </c>
      <c r="L435" s="5"/>
      <c r="M435" s="5"/>
    </row>
    <row r="436" spans="2:13">
      <c r="B436" s="107">
        <v>431</v>
      </c>
      <c r="C436" s="401">
        <v>44842</v>
      </c>
      <c r="D436" s="5">
        <v>94</v>
      </c>
      <c r="E436" s="1">
        <v>1</v>
      </c>
      <c r="F436" s="5" t="s">
        <v>704</v>
      </c>
      <c r="G436" s="5" t="s">
        <v>15</v>
      </c>
      <c r="H436" s="5" t="s">
        <v>5589</v>
      </c>
      <c r="I436" s="5" t="s">
        <v>5590</v>
      </c>
      <c r="J436" s="5" t="s">
        <v>92</v>
      </c>
      <c r="K436" s="20" t="s">
        <v>96</v>
      </c>
      <c r="L436" s="5"/>
      <c r="M436" s="5"/>
    </row>
    <row r="437" spans="2:13">
      <c r="B437" s="107">
        <v>432</v>
      </c>
      <c r="C437" s="401">
        <v>44842</v>
      </c>
      <c r="D437" s="5">
        <v>94</v>
      </c>
      <c r="E437" s="1">
        <v>1</v>
      </c>
      <c r="F437" s="5" t="s">
        <v>542</v>
      </c>
      <c r="G437" s="5" t="s">
        <v>15</v>
      </c>
      <c r="H437" s="5" t="s">
        <v>5591</v>
      </c>
      <c r="I437" s="5" t="s">
        <v>5592</v>
      </c>
      <c r="J437" s="5" t="s">
        <v>91</v>
      </c>
      <c r="K437" s="20" t="s">
        <v>96</v>
      </c>
      <c r="L437" s="5"/>
      <c r="M437" s="5"/>
    </row>
    <row r="438" spans="2:13">
      <c r="B438" s="107">
        <v>433</v>
      </c>
      <c r="C438" s="401">
        <v>44842</v>
      </c>
      <c r="D438" s="5">
        <v>94</v>
      </c>
      <c r="E438" s="1">
        <v>1</v>
      </c>
      <c r="F438" s="5" t="s">
        <v>207</v>
      </c>
      <c r="G438" s="5" t="s">
        <v>15</v>
      </c>
      <c r="H438" s="5" t="s">
        <v>5593</v>
      </c>
      <c r="I438" s="5" t="s">
        <v>5594</v>
      </c>
      <c r="J438" s="5" t="s">
        <v>91</v>
      </c>
      <c r="K438" s="20" t="s">
        <v>96</v>
      </c>
      <c r="L438" s="5"/>
      <c r="M438" s="5"/>
    </row>
    <row r="439" spans="2:13">
      <c r="B439" s="107">
        <v>434</v>
      </c>
      <c r="C439" s="400">
        <v>44842</v>
      </c>
      <c r="D439" s="5">
        <v>94</v>
      </c>
      <c r="E439" s="1">
        <v>1</v>
      </c>
      <c r="F439" s="5" t="s">
        <v>537</v>
      </c>
      <c r="G439" s="5" t="s">
        <v>16</v>
      </c>
      <c r="H439" s="5" t="s">
        <v>5595</v>
      </c>
      <c r="I439" s="5" t="s">
        <v>5596</v>
      </c>
      <c r="J439" s="5" t="s">
        <v>91</v>
      </c>
      <c r="K439" s="20" t="s">
        <v>96</v>
      </c>
      <c r="L439" s="5"/>
      <c r="M439" s="5"/>
    </row>
    <row r="440" spans="2:13">
      <c r="B440" s="107">
        <v>435</v>
      </c>
      <c r="C440" s="400">
        <v>44844</v>
      </c>
      <c r="D440" s="5">
        <v>94</v>
      </c>
      <c r="E440" s="1">
        <v>1</v>
      </c>
      <c r="F440" s="5" t="s">
        <v>561</v>
      </c>
      <c r="G440" s="5" t="s">
        <v>15</v>
      </c>
      <c r="H440" s="5" t="s">
        <v>5597</v>
      </c>
      <c r="I440" s="5" t="s">
        <v>5598</v>
      </c>
      <c r="J440" s="5" t="s">
        <v>93</v>
      </c>
      <c r="K440" s="20" t="s">
        <v>96</v>
      </c>
      <c r="L440" s="5"/>
      <c r="M440" s="5"/>
    </row>
    <row r="441" spans="2:13">
      <c r="B441" s="107">
        <v>436</v>
      </c>
      <c r="C441" s="400">
        <v>44845</v>
      </c>
      <c r="D441" s="5">
        <v>94</v>
      </c>
      <c r="E441" s="1">
        <v>1</v>
      </c>
      <c r="F441" s="5" t="s">
        <v>5599</v>
      </c>
      <c r="G441" s="5" t="s">
        <v>16</v>
      </c>
      <c r="H441" s="5" t="s">
        <v>5600</v>
      </c>
      <c r="I441" s="5" t="s">
        <v>5601</v>
      </c>
      <c r="J441" s="5" t="s">
        <v>92</v>
      </c>
      <c r="K441" s="20" t="s">
        <v>96</v>
      </c>
      <c r="L441" s="5"/>
      <c r="M441" s="5"/>
    </row>
    <row r="442" spans="2:13">
      <c r="B442" s="107">
        <v>437</v>
      </c>
      <c r="C442" s="400">
        <v>44845</v>
      </c>
      <c r="D442" s="5">
        <v>94</v>
      </c>
      <c r="E442" s="1">
        <v>1</v>
      </c>
      <c r="F442" s="5" t="s">
        <v>667</v>
      </c>
      <c r="G442" s="5" t="s">
        <v>15</v>
      </c>
      <c r="H442" s="5" t="s">
        <v>5602</v>
      </c>
      <c r="I442" s="5" t="s">
        <v>5603</v>
      </c>
      <c r="J442" s="5" t="s">
        <v>91</v>
      </c>
      <c r="K442" s="20" t="s">
        <v>96</v>
      </c>
      <c r="L442" s="5"/>
      <c r="M442" s="5"/>
    </row>
    <row r="443" spans="2:13">
      <c r="B443" s="107">
        <v>438</v>
      </c>
      <c r="C443" s="401">
        <v>44850</v>
      </c>
      <c r="D443" s="5">
        <v>94</v>
      </c>
      <c r="E443" s="1">
        <v>1</v>
      </c>
      <c r="F443" s="5" t="s">
        <v>245</v>
      </c>
      <c r="G443" s="5" t="s">
        <v>16</v>
      </c>
      <c r="H443" s="5" t="s">
        <v>5604</v>
      </c>
      <c r="I443" s="5" t="s">
        <v>5605</v>
      </c>
      <c r="J443" s="5" t="s">
        <v>91</v>
      </c>
      <c r="K443" s="20" t="s">
        <v>96</v>
      </c>
      <c r="L443" s="5"/>
      <c r="M443" s="5"/>
    </row>
    <row r="444" spans="2:13">
      <c r="B444" s="180">
        <v>439</v>
      </c>
      <c r="C444" s="400">
        <v>44850</v>
      </c>
      <c r="D444" s="5">
        <v>94</v>
      </c>
      <c r="E444" s="1">
        <v>1</v>
      </c>
      <c r="F444" s="5" t="s">
        <v>552</v>
      </c>
      <c r="G444" s="5" t="s">
        <v>16</v>
      </c>
      <c r="H444" s="5" t="s">
        <v>5606</v>
      </c>
      <c r="I444" s="5" t="s">
        <v>5607</v>
      </c>
      <c r="J444" s="5" t="s">
        <v>91</v>
      </c>
      <c r="K444" s="20" t="s">
        <v>96</v>
      </c>
      <c r="L444" s="5"/>
      <c r="M444" s="5"/>
    </row>
    <row r="445" spans="2:13">
      <c r="B445" s="238">
        <v>440</v>
      </c>
      <c r="C445" s="400">
        <v>44850</v>
      </c>
      <c r="D445" s="5">
        <v>94</v>
      </c>
      <c r="E445" s="1">
        <v>1</v>
      </c>
      <c r="F445" s="5" t="s">
        <v>186</v>
      </c>
      <c r="G445" s="5" t="s">
        <v>16</v>
      </c>
      <c r="H445" s="5" t="s">
        <v>5608</v>
      </c>
      <c r="I445" s="5" t="s">
        <v>5609</v>
      </c>
      <c r="J445" s="5" t="s">
        <v>88</v>
      </c>
      <c r="K445" s="20" t="s">
        <v>96</v>
      </c>
      <c r="L445" s="5"/>
      <c r="M445" s="5"/>
    </row>
    <row r="446" spans="2:13">
      <c r="B446" s="238">
        <v>441</v>
      </c>
      <c r="C446" s="405">
        <v>44851</v>
      </c>
      <c r="D446" s="5">
        <v>94</v>
      </c>
      <c r="E446" s="1">
        <v>1</v>
      </c>
      <c r="F446" s="5" t="s">
        <v>216</v>
      </c>
      <c r="G446" s="5" t="s">
        <v>16</v>
      </c>
      <c r="H446" s="5" t="s">
        <v>5610</v>
      </c>
      <c r="I446" s="5" t="s">
        <v>5611</v>
      </c>
      <c r="J446" s="5" t="s">
        <v>86</v>
      </c>
      <c r="K446" s="20" t="s">
        <v>96</v>
      </c>
      <c r="L446" s="5"/>
      <c r="M446" s="5"/>
    </row>
    <row r="447" spans="2:13">
      <c r="B447" s="240">
        <v>442</v>
      </c>
      <c r="C447" s="400">
        <v>44852</v>
      </c>
      <c r="D447" s="5">
        <v>94</v>
      </c>
      <c r="E447" s="1">
        <v>1</v>
      </c>
      <c r="F447" s="5" t="s">
        <v>505</v>
      </c>
      <c r="G447" s="5" t="s">
        <v>15</v>
      </c>
      <c r="H447" s="5" t="s">
        <v>5612</v>
      </c>
      <c r="I447" s="5" t="s">
        <v>5613</v>
      </c>
      <c r="J447" s="5" t="s">
        <v>86</v>
      </c>
      <c r="K447" s="20" t="s">
        <v>96</v>
      </c>
      <c r="L447" s="5"/>
      <c r="M447" s="5"/>
    </row>
    <row r="448" spans="2:13">
      <c r="B448" s="238">
        <v>443</v>
      </c>
      <c r="C448" s="400">
        <v>44852</v>
      </c>
      <c r="D448" s="5">
        <v>94</v>
      </c>
      <c r="E448" s="1">
        <v>1</v>
      </c>
      <c r="F448" s="5" t="s">
        <v>1077</v>
      </c>
      <c r="G448" s="5" t="s">
        <v>15</v>
      </c>
      <c r="H448" s="5" t="s">
        <v>5614</v>
      </c>
      <c r="I448" s="5" t="s">
        <v>5615</v>
      </c>
      <c r="J448" s="5" t="s">
        <v>91</v>
      </c>
      <c r="K448" s="20" t="s">
        <v>96</v>
      </c>
      <c r="L448" s="5"/>
      <c r="M448" s="5"/>
    </row>
    <row r="449" spans="2:13">
      <c r="B449" s="238">
        <v>444</v>
      </c>
      <c r="C449" s="400">
        <v>44852</v>
      </c>
      <c r="D449" s="5">
        <v>94</v>
      </c>
      <c r="E449" s="1">
        <v>1</v>
      </c>
      <c r="F449" s="5" t="s">
        <v>253</v>
      </c>
      <c r="G449" s="5" t="s">
        <v>15</v>
      </c>
      <c r="H449" s="5" t="s">
        <v>5616</v>
      </c>
      <c r="I449" s="5" t="s">
        <v>5617</v>
      </c>
      <c r="J449" s="5" t="s">
        <v>89</v>
      </c>
      <c r="K449" s="20" t="s">
        <v>96</v>
      </c>
      <c r="L449" s="5"/>
      <c r="M449" s="5"/>
    </row>
    <row r="450" spans="2:13">
      <c r="B450" s="240">
        <v>445</v>
      </c>
      <c r="C450" s="401">
        <v>44853</v>
      </c>
      <c r="D450" s="5">
        <v>94</v>
      </c>
      <c r="E450" s="1">
        <v>1</v>
      </c>
      <c r="F450" s="5" t="s">
        <v>411</v>
      </c>
      <c r="G450" s="5" t="s">
        <v>16</v>
      </c>
      <c r="H450" s="5" t="s">
        <v>5618</v>
      </c>
      <c r="I450" s="5" t="s">
        <v>5619</v>
      </c>
      <c r="J450" s="5" t="s">
        <v>91</v>
      </c>
      <c r="K450" s="20" t="s">
        <v>96</v>
      </c>
      <c r="L450" s="5"/>
      <c r="M450" s="5"/>
    </row>
    <row r="451" spans="2:13">
      <c r="B451" s="238">
        <v>446</v>
      </c>
      <c r="C451" s="401">
        <v>44853</v>
      </c>
      <c r="D451" s="5">
        <v>94</v>
      </c>
      <c r="E451" s="1">
        <v>1</v>
      </c>
      <c r="F451" s="5" t="s">
        <v>1121</v>
      </c>
      <c r="G451" s="5" t="s">
        <v>16</v>
      </c>
      <c r="H451" s="5" t="s">
        <v>5620</v>
      </c>
      <c r="I451" s="5" t="s">
        <v>5621</v>
      </c>
      <c r="J451" s="5" t="s">
        <v>92</v>
      </c>
      <c r="K451" s="20" t="s">
        <v>96</v>
      </c>
      <c r="L451" s="5"/>
      <c r="M451" s="5"/>
    </row>
    <row r="452" spans="2:13">
      <c r="B452" s="238">
        <v>447</v>
      </c>
      <c r="C452" s="400">
        <v>44853</v>
      </c>
      <c r="D452" s="5">
        <v>94</v>
      </c>
      <c r="E452" s="1">
        <v>1</v>
      </c>
      <c r="F452" s="5" t="s">
        <v>928</v>
      </c>
      <c r="G452" s="5" t="s">
        <v>15</v>
      </c>
      <c r="H452" s="5" t="s">
        <v>5622</v>
      </c>
      <c r="I452" s="5" t="s">
        <v>5623</v>
      </c>
      <c r="J452" s="5" t="s">
        <v>91</v>
      </c>
      <c r="K452" s="20" t="s">
        <v>96</v>
      </c>
      <c r="L452" s="5"/>
      <c r="M452" s="5"/>
    </row>
    <row r="453" spans="2:13">
      <c r="B453" s="240">
        <v>448</v>
      </c>
      <c r="C453" s="400">
        <v>44853</v>
      </c>
      <c r="D453" s="5">
        <v>94</v>
      </c>
      <c r="E453" s="1">
        <v>1</v>
      </c>
      <c r="F453" s="5" t="s">
        <v>1210</v>
      </c>
      <c r="G453" s="5" t="s">
        <v>15</v>
      </c>
      <c r="H453" s="5" t="s">
        <v>5624</v>
      </c>
      <c r="I453" s="5" t="s">
        <v>5625</v>
      </c>
      <c r="J453" s="5" t="s">
        <v>86</v>
      </c>
      <c r="K453" s="20" t="s">
        <v>96</v>
      </c>
      <c r="L453" s="5"/>
      <c r="M453" s="5"/>
    </row>
    <row r="454" spans="2:13">
      <c r="B454" s="238">
        <v>449</v>
      </c>
      <c r="C454" s="400">
        <v>44853</v>
      </c>
      <c r="D454" s="5">
        <v>94</v>
      </c>
      <c r="E454" s="1">
        <v>1</v>
      </c>
      <c r="F454" s="5" t="s">
        <v>385</v>
      </c>
      <c r="G454" s="5" t="s">
        <v>16</v>
      </c>
      <c r="H454" s="5" t="s">
        <v>5626</v>
      </c>
      <c r="I454" s="5" t="s">
        <v>5627</v>
      </c>
      <c r="J454" s="5" t="s">
        <v>86</v>
      </c>
      <c r="K454" s="20" t="s">
        <v>96</v>
      </c>
      <c r="L454" s="5"/>
      <c r="M454" s="5"/>
    </row>
    <row r="455" spans="2:13">
      <c r="B455" s="238">
        <v>450</v>
      </c>
      <c r="C455" s="405">
        <v>44854</v>
      </c>
      <c r="D455" s="5">
        <v>94</v>
      </c>
      <c r="E455" s="1">
        <v>1</v>
      </c>
      <c r="F455" s="5" t="s">
        <v>1201</v>
      </c>
      <c r="G455" s="5" t="s">
        <v>15</v>
      </c>
      <c r="H455" s="5" t="s">
        <v>5628</v>
      </c>
      <c r="I455" s="5" t="s">
        <v>5629</v>
      </c>
      <c r="J455" s="5" t="s">
        <v>88</v>
      </c>
      <c r="K455" s="20" t="s">
        <v>96</v>
      </c>
      <c r="L455" s="5"/>
      <c r="M455" s="5" t="s">
        <v>5630</v>
      </c>
    </row>
    <row r="456" spans="2:13">
      <c r="B456" s="240">
        <v>451</v>
      </c>
      <c r="C456" s="400">
        <v>44854</v>
      </c>
      <c r="D456" s="5">
        <v>94</v>
      </c>
      <c r="E456" s="1">
        <v>1</v>
      </c>
      <c r="F456" s="5" t="s">
        <v>2896</v>
      </c>
      <c r="G456" s="5" t="s">
        <v>16</v>
      </c>
      <c r="H456" s="5" t="s">
        <v>5631</v>
      </c>
      <c r="I456" s="5" t="s">
        <v>5632</v>
      </c>
      <c r="J456" s="5" t="s">
        <v>92</v>
      </c>
      <c r="K456" s="20" t="s">
        <v>96</v>
      </c>
      <c r="L456" s="5"/>
      <c r="M456" s="5"/>
    </row>
    <row r="457" spans="2:13">
      <c r="B457" s="238">
        <v>452</v>
      </c>
      <c r="C457" s="400">
        <v>44854</v>
      </c>
      <c r="D457" s="5">
        <v>94</v>
      </c>
      <c r="E457" s="1">
        <v>1</v>
      </c>
      <c r="F457" s="5" t="s">
        <v>216</v>
      </c>
      <c r="G457" s="5" t="s">
        <v>15</v>
      </c>
      <c r="H457" s="5" t="s">
        <v>5633</v>
      </c>
      <c r="I457" s="5" t="s">
        <v>5634</v>
      </c>
      <c r="J457" s="5" t="s">
        <v>91</v>
      </c>
      <c r="K457" s="20" t="s">
        <v>96</v>
      </c>
      <c r="L457" s="5"/>
      <c r="M457" s="5"/>
    </row>
    <row r="458" spans="2:13">
      <c r="B458" s="238">
        <v>453</v>
      </c>
      <c r="C458" s="400">
        <v>44855</v>
      </c>
      <c r="D458" s="5">
        <v>94</v>
      </c>
      <c r="E458" s="1">
        <v>1</v>
      </c>
      <c r="F458" s="5" t="s">
        <v>548</v>
      </c>
      <c r="G458" s="5" t="s">
        <v>15</v>
      </c>
      <c r="H458" s="5" t="s">
        <v>5636</v>
      </c>
      <c r="I458" s="5" t="s">
        <v>5637</v>
      </c>
      <c r="J458" s="5" t="s">
        <v>86</v>
      </c>
      <c r="K458" s="20" t="s">
        <v>96</v>
      </c>
      <c r="L458" s="5"/>
      <c r="M458" s="5" t="s">
        <v>5630</v>
      </c>
    </row>
    <row r="459" spans="2:13">
      <c r="B459" s="240">
        <v>454</v>
      </c>
      <c r="C459" s="400">
        <v>44855</v>
      </c>
      <c r="D459" s="5">
        <v>94</v>
      </c>
      <c r="E459" s="1">
        <v>1</v>
      </c>
      <c r="F459" s="5" t="s">
        <v>563</v>
      </c>
      <c r="G459" s="5" t="s">
        <v>16</v>
      </c>
      <c r="H459" s="5" t="s">
        <v>5638</v>
      </c>
      <c r="I459" s="5" t="s">
        <v>5639</v>
      </c>
      <c r="J459" s="5" t="s">
        <v>86</v>
      </c>
      <c r="K459" s="20" t="s">
        <v>96</v>
      </c>
      <c r="L459" s="5"/>
      <c r="M459" s="5"/>
    </row>
    <row r="460" spans="2:13">
      <c r="B460" s="238">
        <v>455</v>
      </c>
      <c r="C460" s="400">
        <v>44855</v>
      </c>
      <c r="D460" s="5">
        <v>94</v>
      </c>
      <c r="E460" s="1">
        <v>1</v>
      </c>
      <c r="F460" s="5" t="s">
        <v>1075</v>
      </c>
      <c r="G460" s="5" t="s">
        <v>15</v>
      </c>
      <c r="H460" s="5" t="s">
        <v>5640</v>
      </c>
      <c r="I460" s="5" t="s">
        <v>5641</v>
      </c>
      <c r="J460" s="5" t="s">
        <v>86</v>
      </c>
      <c r="K460" s="20" t="s">
        <v>96</v>
      </c>
      <c r="L460" s="5"/>
      <c r="M460" s="5"/>
    </row>
    <row r="461" spans="2:13">
      <c r="B461" s="238">
        <v>456</v>
      </c>
      <c r="C461" s="401">
        <v>44856</v>
      </c>
      <c r="D461" s="5">
        <v>94</v>
      </c>
      <c r="E461" s="1">
        <v>1</v>
      </c>
      <c r="F461" s="5" t="s">
        <v>495</v>
      </c>
      <c r="G461" s="5" t="s">
        <v>16</v>
      </c>
      <c r="H461" s="5" t="s">
        <v>5642</v>
      </c>
      <c r="I461" s="5" t="s">
        <v>5643</v>
      </c>
      <c r="J461" s="5" t="s">
        <v>88</v>
      </c>
      <c r="K461" s="20" t="s">
        <v>96</v>
      </c>
      <c r="L461" s="5"/>
      <c r="M461" s="5" t="s">
        <v>5630</v>
      </c>
    </row>
    <row r="462" spans="2:13">
      <c r="B462" s="240">
        <v>457</v>
      </c>
      <c r="C462" s="401">
        <v>44856</v>
      </c>
      <c r="D462" s="5">
        <v>94</v>
      </c>
      <c r="E462" s="1">
        <v>1</v>
      </c>
      <c r="F462" s="5" t="s">
        <v>1219</v>
      </c>
      <c r="G462" s="5" t="s">
        <v>16</v>
      </c>
      <c r="H462" s="5" t="s">
        <v>5644</v>
      </c>
      <c r="I462" s="5" t="s">
        <v>5645</v>
      </c>
      <c r="J462" s="5" t="s">
        <v>86</v>
      </c>
      <c r="K462" s="20" t="s">
        <v>96</v>
      </c>
      <c r="L462" s="5"/>
      <c r="M462" s="5"/>
    </row>
    <row r="463" spans="2:13">
      <c r="B463" s="238">
        <v>458</v>
      </c>
      <c r="C463" s="401">
        <v>44856</v>
      </c>
      <c r="D463" s="5">
        <v>94</v>
      </c>
      <c r="E463" s="1">
        <v>1</v>
      </c>
      <c r="F463" s="5" t="s">
        <v>180</v>
      </c>
      <c r="G463" s="5" t="s">
        <v>15</v>
      </c>
      <c r="H463" s="5" t="s">
        <v>5647</v>
      </c>
      <c r="I463" s="5" t="s">
        <v>5648</v>
      </c>
      <c r="J463" s="5" t="s">
        <v>92</v>
      </c>
      <c r="K463" s="20" t="s">
        <v>96</v>
      </c>
      <c r="L463" s="5"/>
      <c r="M463" s="5"/>
    </row>
    <row r="464" spans="2:13">
      <c r="B464" s="238">
        <v>459</v>
      </c>
      <c r="C464" s="401">
        <v>44859</v>
      </c>
      <c r="D464" s="5">
        <v>94</v>
      </c>
      <c r="E464" s="1">
        <v>1</v>
      </c>
      <c r="F464" s="5" t="s">
        <v>415</v>
      </c>
      <c r="G464" s="5" t="s">
        <v>16</v>
      </c>
      <c r="H464" s="5" t="s">
        <v>5649</v>
      </c>
      <c r="I464" s="5" t="s">
        <v>5650</v>
      </c>
      <c r="J464" s="5" t="s">
        <v>91</v>
      </c>
      <c r="K464" s="20" t="s">
        <v>96</v>
      </c>
      <c r="L464" s="5"/>
      <c r="M464" s="5" t="s">
        <v>5630</v>
      </c>
    </row>
    <row r="465" spans="2:13">
      <c r="B465" s="240">
        <v>460</v>
      </c>
      <c r="C465" s="405">
        <v>44861</v>
      </c>
      <c r="D465" s="5">
        <v>94</v>
      </c>
      <c r="E465" s="1">
        <v>1</v>
      </c>
      <c r="F465" s="5" t="s">
        <v>1013</v>
      </c>
      <c r="G465" s="5" t="s">
        <v>16</v>
      </c>
      <c r="H465" s="5" t="s">
        <v>5651</v>
      </c>
      <c r="I465" s="5" t="s">
        <v>5652</v>
      </c>
      <c r="J465" s="5" t="s">
        <v>84</v>
      </c>
      <c r="K465" s="20" t="s">
        <v>96</v>
      </c>
      <c r="L465" s="5"/>
      <c r="M465" s="5"/>
    </row>
    <row r="466" spans="2:13">
      <c r="B466" s="238">
        <v>461</v>
      </c>
      <c r="C466" s="401">
        <v>44862</v>
      </c>
      <c r="D466" s="5">
        <v>94</v>
      </c>
      <c r="E466" s="1">
        <v>1</v>
      </c>
      <c r="F466" s="5" t="s">
        <v>552</v>
      </c>
      <c r="G466" s="5" t="s">
        <v>16</v>
      </c>
      <c r="H466" s="5" t="s">
        <v>5653</v>
      </c>
      <c r="I466" s="5" t="s">
        <v>5654</v>
      </c>
      <c r="J466" s="5" t="s">
        <v>92</v>
      </c>
      <c r="K466" s="20" t="s">
        <v>96</v>
      </c>
      <c r="L466" s="5"/>
      <c r="M466" s="5"/>
    </row>
    <row r="467" spans="2:13">
      <c r="B467" s="238">
        <v>462</v>
      </c>
      <c r="C467" s="400">
        <v>44862</v>
      </c>
      <c r="D467" s="5">
        <v>94</v>
      </c>
      <c r="E467" s="1">
        <v>1</v>
      </c>
      <c r="F467" s="5" t="s">
        <v>1078</v>
      </c>
      <c r="G467" s="5" t="s">
        <v>15</v>
      </c>
      <c r="H467" s="5" t="s">
        <v>5655</v>
      </c>
      <c r="I467" s="5" t="s">
        <v>5656</v>
      </c>
      <c r="J467" s="5" t="s">
        <v>86</v>
      </c>
      <c r="K467" s="20" t="s">
        <v>96</v>
      </c>
      <c r="L467" s="5"/>
      <c r="M467" s="5" t="s">
        <v>5630</v>
      </c>
    </row>
    <row r="468" spans="2:13">
      <c r="B468" s="240">
        <v>463</v>
      </c>
      <c r="C468" s="357">
        <v>44865</v>
      </c>
      <c r="D468" s="169">
        <v>94</v>
      </c>
      <c r="E468" s="169">
        <v>1</v>
      </c>
      <c r="F468" s="241" t="s">
        <v>4460</v>
      </c>
      <c r="G468" s="169" t="s">
        <v>16</v>
      </c>
      <c r="H468" s="172">
        <v>51.016497000000001</v>
      </c>
      <c r="I468" s="172">
        <v>17.166360999999998</v>
      </c>
      <c r="J468" s="241" t="s">
        <v>2</v>
      </c>
      <c r="K468" s="5" t="s">
        <v>96</v>
      </c>
      <c r="L468" s="236" t="s">
        <v>85</v>
      </c>
      <c r="M468" s="3"/>
    </row>
    <row r="469" spans="2:13">
      <c r="B469" s="238">
        <v>464</v>
      </c>
      <c r="C469" s="398">
        <v>44865</v>
      </c>
      <c r="D469" s="169">
        <v>94</v>
      </c>
      <c r="E469" s="169">
        <v>1</v>
      </c>
      <c r="F469" s="241" t="s">
        <v>6347</v>
      </c>
      <c r="G469" s="169" t="s">
        <v>15</v>
      </c>
      <c r="H469" s="173">
        <v>50.959356</v>
      </c>
      <c r="I469" s="173">
        <v>17.264756999999999</v>
      </c>
      <c r="J469" s="241" t="s">
        <v>6326</v>
      </c>
      <c r="K469" s="5" t="s">
        <v>96</v>
      </c>
      <c r="L469" s="236" t="s">
        <v>85</v>
      </c>
      <c r="M469" s="3"/>
    </row>
    <row r="470" spans="2:13">
      <c r="B470" s="238">
        <v>465</v>
      </c>
      <c r="C470" s="398">
        <v>44865</v>
      </c>
      <c r="D470" s="169">
        <v>94</v>
      </c>
      <c r="E470" s="169">
        <v>1</v>
      </c>
      <c r="F470" s="241" t="s">
        <v>6348</v>
      </c>
      <c r="G470" s="169" t="s">
        <v>15</v>
      </c>
      <c r="H470" s="173">
        <v>50.951149999999998</v>
      </c>
      <c r="I470" s="7">
        <v>17.278867999999999</v>
      </c>
      <c r="J470" s="241" t="s">
        <v>2</v>
      </c>
      <c r="K470" s="5" t="s">
        <v>96</v>
      </c>
      <c r="L470" s="236" t="s">
        <v>243</v>
      </c>
      <c r="M470" s="3"/>
    </row>
    <row r="471" spans="2:13">
      <c r="B471" s="240">
        <v>466</v>
      </c>
      <c r="C471" s="398">
        <v>44865</v>
      </c>
      <c r="D471" s="169">
        <v>94</v>
      </c>
      <c r="E471" s="169">
        <v>1</v>
      </c>
      <c r="F471" s="241" t="s">
        <v>6349</v>
      </c>
      <c r="G471" s="169" t="s">
        <v>15</v>
      </c>
      <c r="H471" s="7">
        <v>50.880606999999998</v>
      </c>
      <c r="I471" s="7">
        <v>17.391846999999999</v>
      </c>
      <c r="J471" s="241" t="s">
        <v>2</v>
      </c>
      <c r="K471" s="5" t="s">
        <v>96</v>
      </c>
      <c r="L471" s="236" t="s">
        <v>85</v>
      </c>
      <c r="M471" s="3"/>
    </row>
    <row r="472" spans="2:13">
      <c r="B472" s="238">
        <v>467</v>
      </c>
      <c r="C472" s="404">
        <v>44867</v>
      </c>
      <c r="D472" s="169">
        <v>94</v>
      </c>
      <c r="E472" s="169">
        <v>1</v>
      </c>
      <c r="F472" s="241" t="s">
        <v>6350</v>
      </c>
      <c r="G472" s="169" t="s">
        <v>16</v>
      </c>
      <c r="H472" s="173">
        <v>51.056744999999999</v>
      </c>
      <c r="I472" s="173">
        <v>17.105967</v>
      </c>
      <c r="J472" s="241" t="s">
        <v>3</v>
      </c>
      <c r="K472" s="5" t="s">
        <v>96</v>
      </c>
      <c r="L472" s="236" t="s">
        <v>243</v>
      </c>
      <c r="M472" s="3"/>
    </row>
    <row r="473" spans="2:13">
      <c r="B473" s="238">
        <v>468</v>
      </c>
      <c r="C473" s="398">
        <v>44868</v>
      </c>
      <c r="D473" s="169">
        <v>94</v>
      </c>
      <c r="E473" s="169">
        <v>1</v>
      </c>
      <c r="F473" s="241" t="s">
        <v>1752</v>
      </c>
      <c r="G473" s="169" t="s">
        <v>15</v>
      </c>
      <c r="H473" s="172">
        <v>51.044049000000001</v>
      </c>
      <c r="I473" s="172">
        <v>17.123104999999999</v>
      </c>
      <c r="J473" s="241" t="s">
        <v>4</v>
      </c>
      <c r="K473" s="5" t="s">
        <v>96</v>
      </c>
      <c r="L473" s="236" t="s">
        <v>85</v>
      </c>
      <c r="M473" s="3"/>
    </row>
    <row r="474" spans="2:13">
      <c r="B474" s="240">
        <v>469</v>
      </c>
      <c r="C474" s="357">
        <v>44869</v>
      </c>
      <c r="D474" s="169">
        <v>94</v>
      </c>
      <c r="E474" s="169">
        <v>1</v>
      </c>
      <c r="F474" s="241" t="s">
        <v>6351</v>
      </c>
      <c r="G474" s="169" t="s">
        <v>16</v>
      </c>
      <c r="H474" s="340">
        <v>50.970303000000001</v>
      </c>
      <c r="I474" s="340">
        <v>17.246098</v>
      </c>
      <c r="J474" s="241" t="s">
        <v>4</v>
      </c>
      <c r="K474" s="5" t="s">
        <v>96</v>
      </c>
      <c r="L474" s="236" t="s">
        <v>85</v>
      </c>
      <c r="M474" s="3"/>
    </row>
    <row r="475" spans="2:13">
      <c r="B475" s="238">
        <v>470</v>
      </c>
      <c r="C475" s="357">
        <v>44870</v>
      </c>
      <c r="D475" s="169">
        <v>94</v>
      </c>
      <c r="E475" s="169">
        <v>1</v>
      </c>
      <c r="F475" s="241" t="s">
        <v>1687</v>
      </c>
      <c r="G475" s="169" t="s">
        <v>16</v>
      </c>
      <c r="H475" s="173">
        <v>51.042690999999998</v>
      </c>
      <c r="I475" s="173">
        <v>17.125415</v>
      </c>
      <c r="J475" s="241" t="s">
        <v>4</v>
      </c>
      <c r="K475" s="5" t="s">
        <v>96</v>
      </c>
      <c r="L475" s="236" t="s">
        <v>85</v>
      </c>
      <c r="M475" s="3"/>
    </row>
    <row r="476" spans="2:13">
      <c r="B476" s="238">
        <v>471</v>
      </c>
      <c r="C476" s="357">
        <v>44870</v>
      </c>
      <c r="D476" s="169">
        <v>94</v>
      </c>
      <c r="E476" s="169">
        <v>1</v>
      </c>
      <c r="F476" s="241" t="s">
        <v>6352</v>
      </c>
      <c r="G476" s="169" t="s">
        <v>15</v>
      </c>
      <c r="H476" s="172">
        <v>51.003169999999997</v>
      </c>
      <c r="I476" s="172">
        <v>17.090012000000002</v>
      </c>
      <c r="J476" s="241" t="s">
        <v>2</v>
      </c>
      <c r="K476" s="5" t="s">
        <v>96</v>
      </c>
      <c r="L476" s="236" t="s">
        <v>85</v>
      </c>
      <c r="M476" s="3"/>
    </row>
    <row r="477" spans="2:13">
      <c r="B477" s="240">
        <v>472</v>
      </c>
      <c r="C477" s="404">
        <v>44872</v>
      </c>
      <c r="D477" s="169">
        <v>94</v>
      </c>
      <c r="E477" s="169">
        <v>1</v>
      </c>
      <c r="F477" s="241" t="s">
        <v>6353</v>
      </c>
      <c r="G477" s="169" t="s">
        <v>16</v>
      </c>
      <c r="H477" s="340">
        <v>50.906666999999999</v>
      </c>
      <c r="I477" s="340">
        <v>17.316255999999999</v>
      </c>
      <c r="J477" s="241" t="s">
        <v>3</v>
      </c>
      <c r="K477" s="5" t="s">
        <v>96</v>
      </c>
      <c r="L477" s="236" t="s">
        <v>243</v>
      </c>
      <c r="M477" s="3"/>
    </row>
    <row r="478" spans="2:13">
      <c r="B478" s="238">
        <v>473</v>
      </c>
      <c r="C478" s="398">
        <v>44872</v>
      </c>
      <c r="D478" s="169">
        <v>94</v>
      </c>
      <c r="E478" s="169">
        <v>1</v>
      </c>
      <c r="F478" s="241" t="s">
        <v>4509</v>
      </c>
      <c r="G478" s="169" t="s">
        <v>16</v>
      </c>
      <c r="H478" s="340">
        <v>50.907933999999997</v>
      </c>
      <c r="I478" s="340">
        <v>17.313969</v>
      </c>
      <c r="J478" s="241" t="s">
        <v>3</v>
      </c>
      <c r="K478" s="5" t="s">
        <v>96</v>
      </c>
      <c r="L478" s="236" t="s">
        <v>243</v>
      </c>
      <c r="M478" s="3"/>
    </row>
    <row r="479" spans="2:13">
      <c r="B479" s="238">
        <v>474</v>
      </c>
      <c r="C479" s="404">
        <v>44874</v>
      </c>
      <c r="D479" s="169">
        <v>94</v>
      </c>
      <c r="E479" s="169">
        <v>1</v>
      </c>
      <c r="F479" s="241" t="s">
        <v>6354</v>
      </c>
      <c r="G479" s="169" t="s">
        <v>15</v>
      </c>
      <c r="H479" s="172">
        <v>51.005237999999999</v>
      </c>
      <c r="I479" s="172">
        <v>17.186508</v>
      </c>
      <c r="J479" s="241" t="s">
        <v>0</v>
      </c>
      <c r="K479" s="5" t="s">
        <v>96</v>
      </c>
      <c r="L479" s="236" t="s">
        <v>85</v>
      </c>
      <c r="M479" s="3"/>
    </row>
    <row r="480" spans="2:13">
      <c r="B480" s="240">
        <v>475</v>
      </c>
      <c r="C480" s="404">
        <v>44877</v>
      </c>
      <c r="D480" s="169">
        <v>94</v>
      </c>
      <c r="E480" s="169">
        <v>1</v>
      </c>
      <c r="F480" s="241" t="s">
        <v>852</v>
      </c>
      <c r="G480" s="169" t="s">
        <v>16</v>
      </c>
      <c r="H480" s="7">
        <v>50.880411000000002</v>
      </c>
      <c r="I480" s="173">
        <v>17.392720000000001</v>
      </c>
      <c r="J480" s="241" t="s">
        <v>0</v>
      </c>
      <c r="K480" s="5" t="s">
        <v>96</v>
      </c>
      <c r="L480" s="236" t="s">
        <v>85</v>
      </c>
      <c r="M480" s="3"/>
    </row>
    <row r="481" spans="2:13">
      <c r="B481" s="238">
        <v>476</v>
      </c>
      <c r="C481" s="357">
        <v>44877</v>
      </c>
      <c r="D481" s="169">
        <v>94</v>
      </c>
      <c r="E481" s="169">
        <v>1</v>
      </c>
      <c r="F481" s="241" t="s">
        <v>6355</v>
      </c>
      <c r="G481" s="169" t="s">
        <v>16</v>
      </c>
      <c r="H481" s="173">
        <v>50.905664000000002</v>
      </c>
      <c r="I481" s="173">
        <v>17.318795999999999</v>
      </c>
      <c r="J481" s="241" t="s">
        <v>70</v>
      </c>
      <c r="K481" s="5" t="s">
        <v>96</v>
      </c>
      <c r="L481" s="236" t="s">
        <v>85</v>
      </c>
      <c r="M481" s="3"/>
    </row>
    <row r="482" spans="2:13">
      <c r="B482" s="238">
        <v>477</v>
      </c>
      <c r="C482" s="357">
        <v>44877</v>
      </c>
      <c r="D482" s="169">
        <v>94</v>
      </c>
      <c r="E482" s="169">
        <v>1</v>
      </c>
      <c r="F482" s="241" t="s">
        <v>866</v>
      </c>
      <c r="G482" s="169" t="s">
        <v>15</v>
      </c>
      <c r="H482" s="172">
        <v>50.893258000000003</v>
      </c>
      <c r="I482" s="172">
        <v>17.349236999999999</v>
      </c>
      <c r="J482" s="241" t="s">
        <v>2</v>
      </c>
      <c r="K482" s="5" t="s">
        <v>96</v>
      </c>
      <c r="L482" s="236" t="s">
        <v>85</v>
      </c>
      <c r="M482" s="3"/>
    </row>
    <row r="483" spans="2:13">
      <c r="B483" s="240">
        <v>478</v>
      </c>
      <c r="C483" s="398">
        <v>44878</v>
      </c>
      <c r="D483" s="169">
        <v>94</v>
      </c>
      <c r="E483" s="169">
        <v>1</v>
      </c>
      <c r="F483" s="241" t="s">
        <v>6356</v>
      </c>
      <c r="G483" s="169" t="s">
        <v>16</v>
      </c>
      <c r="H483" s="340">
        <v>51.031126999999998</v>
      </c>
      <c r="I483" s="340">
        <v>17.142108</v>
      </c>
      <c r="J483" s="241" t="s">
        <v>3</v>
      </c>
      <c r="K483" s="5" t="s">
        <v>96</v>
      </c>
      <c r="L483" s="236" t="s">
        <v>85</v>
      </c>
      <c r="M483" s="3"/>
    </row>
    <row r="484" spans="2:13">
      <c r="B484" s="238">
        <v>479</v>
      </c>
      <c r="C484" s="357">
        <v>44881</v>
      </c>
      <c r="D484" s="169">
        <v>94</v>
      </c>
      <c r="E484" s="169">
        <v>1</v>
      </c>
      <c r="F484" s="241" t="s">
        <v>6357</v>
      </c>
      <c r="G484" s="169" t="s">
        <v>16</v>
      </c>
      <c r="H484" s="172">
        <v>50.969124999999998</v>
      </c>
      <c r="I484" s="172">
        <v>17.248182</v>
      </c>
      <c r="J484" s="241" t="s">
        <v>6</v>
      </c>
      <c r="K484" s="5" t="s">
        <v>96</v>
      </c>
      <c r="L484" s="236" t="s">
        <v>85</v>
      </c>
      <c r="M484" s="3"/>
    </row>
    <row r="485" spans="2:13">
      <c r="B485" s="238">
        <v>480</v>
      </c>
      <c r="C485" s="398">
        <v>44881</v>
      </c>
      <c r="D485" s="169">
        <v>94</v>
      </c>
      <c r="E485" s="169">
        <v>1</v>
      </c>
      <c r="F485" s="241" t="s">
        <v>6358</v>
      </c>
      <c r="G485" s="169" t="s">
        <v>16</v>
      </c>
      <c r="H485" s="172">
        <v>50.952396999999998</v>
      </c>
      <c r="I485" s="172">
        <v>17.276682999999998</v>
      </c>
      <c r="J485" s="241" t="s">
        <v>3</v>
      </c>
      <c r="K485" s="5" t="s">
        <v>96</v>
      </c>
      <c r="L485" s="236" t="s">
        <v>243</v>
      </c>
      <c r="M485" s="3"/>
    </row>
    <row r="486" spans="2:13">
      <c r="B486" s="240">
        <v>481</v>
      </c>
      <c r="C486" s="398">
        <v>44881</v>
      </c>
      <c r="D486" s="169">
        <v>94</v>
      </c>
      <c r="E486" s="169">
        <v>1</v>
      </c>
      <c r="F486" s="241" t="s">
        <v>6359</v>
      </c>
      <c r="G486" s="169" t="s">
        <v>15</v>
      </c>
      <c r="H486" s="175">
        <v>50.881742000000003</v>
      </c>
      <c r="I486" s="175">
        <v>17.386783000000001</v>
      </c>
      <c r="J486" s="241" t="s">
        <v>4</v>
      </c>
      <c r="K486" s="5" t="s">
        <v>96</v>
      </c>
      <c r="L486" s="236" t="s">
        <v>85</v>
      </c>
      <c r="M486" s="3"/>
    </row>
    <row r="487" spans="2:13">
      <c r="B487" s="238">
        <v>482</v>
      </c>
      <c r="C487" s="398">
        <v>44882</v>
      </c>
      <c r="D487" s="169">
        <v>94</v>
      </c>
      <c r="E487" s="169">
        <v>1</v>
      </c>
      <c r="F487" s="241" t="s">
        <v>1116</v>
      </c>
      <c r="G487" s="169" t="s">
        <v>16</v>
      </c>
      <c r="H487" s="236">
        <v>50.894396999999998</v>
      </c>
      <c r="I487" s="236">
        <v>17.346639</v>
      </c>
      <c r="J487" s="241" t="s">
        <v>6</v>
      </c>
      <c r="K487" s="5" t="s">
        <v>96</v>
      </c>
      <c r="L487" s="236" t="s">
        <v>85</v>
      </c>
      <c r="M487" s="3"/>
    </row>
    <row r="488" spans="2:13">
      <c r="B488" s="238">
        <v>483</v>
      </c>
      <c r="C488" s="398">
        <v>44882</v>
      </c>
      <c r="D488" s="169">
        <v>94</v>
      </c>
      <c r="E488" s="169">
        <v>1</v>
      </c>
      <c r="F488" s="241" t="s">
        <v>6360</v>
      </c>
      <c r="G488" s="169" t="s">
        <v>15</v>
      </c>
      <c r="H488" s="172">
        <v>50.895834999999998</v>
      </c>
      <c r="I488" s="172">
        <v>17.342877000000001</v>
      </c>
      <c r="J488" s="241" t="s">
        <v>6</v>
      </c>
      <c r="K488" s="5" t="s">
        <v>96</v>
      </c>
      <c r="L488" s="236" t="s">
        <v>85</v>
      </c>
      <c r="M488" s="3"/>
    </row>
    <row r="489" spans="2:13">
      <c r="B489" s="240">
        <v>484</v>
      </c>
      <c r="C489" s="398">
        <v>44882</v>
      </c>
      <c r="D489" s="169">
        <v>94</v>
      </c>
      <c r="E489" s="169">
        <v>1</v>
      </c>
      <c r="F489" s="241" t="s">
        <v>6361</v>
      </c>
      <c r="G489" s="169" t="s">
        <v>16</v>
      </c>
      <c r="H489" s="172">
        <v>51.017665000000001</v>
      </c>
      <c r="I489" s="172">
        <v>17.164376000000001</v>
      </c>
      <c r="J489" s="241" t="s">
        <v>70</v>
      </c>
      <c r="K489" s="5" t="s">
        <v>96</v>
      </c>
      <c r="L489" s="236" t="s">
        <v>85</v>
      </c>
      <c r="M489" s="3"/>
    </row>
    <row r="490" spans="2:13">
      <c r="B490" s="238">
        <v>485</v>
      </c>
      <c r="C490" s="398">
        <v>44882</v>
      </c>
      <c r="D490" s="169">
        <v>94</v>
      </c>
      <c r="E490" s="169">
        <v>1</v>
      </c>
      <c r="F490" s="241" t="s">
        <v>2678</v>
      </c>
      <c r="G490" s="169" t="s">
        <v>15</v>
      </c>
      <c r="H490" s="7">
        <v>51.025305000000003</v>
      </c>
      <c r="I490" s="7">
        <v>17.151423999999999</v>
      </c>
      <c r="J490" s="241" t="s">
        <v>20</v>
      </c>
      <c r="K490" s="5" t="s">
        <v>96</v>
      </c>
      <c r="L490" s="236" t="s">
        <v>85</v>
      </c>
      <c r="M490" s="3"/>
    </row>
    <row r="491" spans="2:13">
      <c r="B491" s="238">
        <v>486</v>
      </c>
      <c r="C491" s="404">
        <v>44883</v>
      </c>
      <c r="D491" s="169">
        <v>94</v>
      </c>
      <c r="E491" s="169">
        <v>1</v>
      </c>
      <c r="F491" s="241" t="s">
        <v>6362</v>
      </c>
      <c r="G491" s="169" t="s">
        <v>16</v>
      </c>
      <c r="H491" s="5">
        <v>51.031030000000001</v>
      </c>
      <c r="I491" s="5">
        <v>17.14227</v>
      </c>
      <c r="J491" s="241" t="s">
        <v>14</v>
      </c>
      <c r="K491" s="5" t="s">
        <v>96</v>
      </c>
      <c r="L491" s="236" t="s">
        <v>85</v>
      </c>
      <c r="M491" s="3"/>
    </row>
    <row r="492" spans="2:13">
      <c r="B492" s="240">
        <v>487</v>
      </c>
      <c r="C492" s="398">
        <v>44883</v>
      </c>
      <c r="D492" s="169">
        <v>94</v>
      </c>
      <c r="E492" s="169">
        <v>1</v>
      </c>
      <c r="F492" s="241" t="s">
        <v>878</v>
      </c>
      <c r="G492" s="169" t="s">
        <v>16</v>
      </c>
      <c r="H492" s="172">
        <v>50.884630000000001</v>
      </c>
      <c r="I492" s="172">
        <v>17.374804000000001</v>
      </c>
      <c r="J492" s="241" t="s">
        <v>4</v>
      </c>
      <c r="K492" s="5" t="s">
        <v>96</v>
      </c>
      <c r="L492" s="236" t="s">
        <v>85</v>
      </c>
      <c r="M492" s="3"/>
    </row>
    <row r="493" spans="2:13">
      <c r="B493" s="238">
        <v>488</v>
      </c>
      <c r="C493" s="357">
        <v>44884</v>
      </c>
      <c r="D493" s="169">
        <v>94</v>
      </c>
      <c r="E493" s="169">
        <v>1</v>
      </c>
      <c r="F493" s="241" t="s">
        <v>6363</v>
      </c>
      <c r="G493" s="169" t="s">
        <v>16</v>
      </c>
      <c r="H493" s="340">
        <v>50.984907</v>
      </c>
      <c r="I493" s="173">
        <v>17.221111000000001</v>
      </c>
      <c r="J493" s="241" t="s">
        <v>4</v>
      </c>
      <c r="K493" s="5" t="s">
        <v>96</v>
      </c>
      <c r="L493" s="236" t="s">
        <v>85</v>
      </c>
      <c r="M493" s="3"/>
    </row>
    <row r="494" spans="2:13">
      <c r="B494" s="238">
        <v>489</v>
      </c>
      <c r="C494" s="398">
        <v>44885</v>
      </c>
      <c r="D494" s="169">
        <v>94</v>
      </c>
      <c r="E494" s="169">
        <v>1</v>
      </c>
      <c r="F494" s="241" t="s">
        <v>6364</v>
      </c>
      <c r="G494" s="169" t="s">
        <v>16</v>
      </c>
      <c r="H494" s="5">
        <v>50.88655</v>
      </c>
      <c r="I494" s="5">
        <v>1736694</v>
      </c>
      <c r="J494" s="241" t="s">
        <v>2</v>
      </c>
      <c r="K494" s="5" t="s">
        <v>96</v>
      </c>
      <c r="L494" s="236" t="s">
        <v>243</v>
      </c>
      <c r="M494" s="3"/>
    </row>
    <row r="495" spans="2:13">
      <c r="B495" s="240">
        <v>490</v>
      </c>
      <c r="C495" s="398">
        <v>44885</v>
      </c>
      <c r="D495" s="169">
        <v>94</v>
      </c>
      <c r="E495" s="169">
        <v>1</v>
      </c>
      <c r="F495" s="241" t="s">
        <v>4047</v>
      </c>
      <c r="G495" s="169" t="s">
        <v>15</v>
      </c>
      <c r="H495" s="172">
        <v>50.969124999999998</v>
      </c>
      <c r="I495" s="172">
        <v>17.248182</v>
      </c>
      <c r="J495" s="241" t="s">
        <v>14</v>
      </c>
      <c r="K495" s="5" t="s">
        <v>96</v>
      </c>
      <c r="L495" s="236" t="s">
        <v>85</v>
      </c>
      <c r="M495" s="3"/>
    </row>
    <row r="496" spans="2:13">
      <c r="B496" s="238">
        <v>491</v>
      </c>
      <c r="C496" s="356">
        <v>44887</v>
      </c>
      <c r="D496" s="169">
        <v>94</v>
      </c>
      <c r="E496" s="169">
        <v>1</v>
      </c>
      <c r="F496" s="241" t="s">
        <v>6365</v>
      </c>
      <c r="G496" s="169" t="s">
        <v>16</v>
      </c>
      <c r="H496" s="172">
        <v>51.003169999999997</v>
      </c>
      <c r="I496" s="172">
        <v>17.090012000000002</v>
      </c>
      <c r="J496" s="241" t="s">
        <v>4</v>
      </c>
      <c r="K496" s="5" t="s">
        <v>96</v>
      </c>
      <c r="L496" s="236" t="s">
        <v>85</v>
      </c>
      <c r="M496" s="3"/>
    </row>
    <row r="497" spans="2:13">
      <c r="B497" s="238">
        <v>492</v>
      </c>
      <c r="C497" s="404">
        <v>44888</v>
      </c>
      <c r="D497" s="169">
        <v>94</v>
      </c>
      <c r="E497" s="169">
        <v>1</v>
      </c>
      <c r="F497" s="241" t="s">
        <v>3958</v>
      </c>
      <c r="G497" s="169" t="s">
        <v>16</v>
      </c>
      <c r="H497" s="172">
        <v>50.994999999999997</v>
      </c>
      <c r="I497" s="172">
        <v>17.203066</v>
      </c>
      <c r="J497" s="241" t="s">
        <v>2</v>
      </c>
      <c r="K497" s="5" t="s">
        <v>96</v>
      </c>
      <c r="L497" s="236" t="s">
        <v>85</v>
      </c>
      <c r="M497" s="3"/>
    </row>
    <row r="498" spans="2:13">
      <c r="B498" s="240">
        <v>493</v>
      </c>
      <c r="C498" s="398">
        <v>44888</v>
      </c>
      <c r="D498" s="169">
        <v>94</v>
      </c>
      <c r="E498" s="169">
        <v>1</v>
      </c>
      <c r="F498" s="241" t="s">
        <v>6366</v>
      </c>
      <c r="G498" s="169" t="s">
        <v>16</v>
      </c>
      <c r="H498" s="5">
        <v>50.927990000000001</v>
      </c>
      <c r="I498" s="5">
        <v>17.298909999999999</v>
      </c>
      <c r="J498" s="241" t="s">
        <v>3</v>
      </c>
      <c r="K498" s="5" t="s">
        <v>96</v>
      </c>
      <c r="L498" s="236" t="s">
        <v>243</v>
      </c>
      <c r="M498" s="3"/>
    </row>
    <row r="499" spans="2:13">
      <c r="B499" s="238">
        <v>494</v>
      </c>
      <c r="C499" s="398">
        <v>44888</v>
      </c>
      <c r="D499" s="169">
        <v>94</v>
      </c>
      <c r="E499" s="169">
        <v>1</v>
      </c>
      <c r="F499" s="241" t="s">
        <v>6367</v>
      </c>
      <c r="G499" s="169" t="s">
        <v>15</v>
      </c>
      <c r="H499" s="5">
        <v>50.887279999999997</v>
      </c>
      <c r="I499" s="5">
        <v>17.364940000000001</v>
      </c>
      <c r="J499" s="241" t="s">
        <v>3</v>
      </c>
      <c r="K499" s="5" t="s">
        <v>96</v>
      </c>
      <c r="L499" s="236" t="s">
        <v>243</v>
      </c>
      <c r="M499" s="3"/>
    </row>
    <row r="500" spans="2:13">
      <c r="B500" s="238">
        <v>495</v>
      </c>
      <c r="C500" s="398">
        <v>44888</v>
      </c>
      <c r="D500" s="169">
        <v>94</v>
      </c>
      <c r="E500" s="169">
        <v>1</v>
      </c>
      <c r="F500" s="241" t="s">
        <v>6368</v>
      </c>
      <c r="G500" s="169" t="s">
        <v>15</v>
      </c>
      <c r="H500" s="172">
        <v>51.045841000000003</v>
      </c>
      <c r="I500" s="172">
        <v>17.12012</v>
      </c>
      <c r="J500" s="241" t="s">
        <v>3</v>
      </c>
      <c r="K500" s="5" t="s">
        <v>96</v>
      </c>
      <c r="L500" s="236" t="s">
        <v>85</v>
      </c>
      <c r="M500" s="3"/>
    </row>
    <row r="501" spans="2:13">
      <c r="B501" s="240">
        <v>496</v>
      </c>
      <c r="C501" s="338">
        <v>44888</v>
      </c>
      <c r="D501" s="169">
        <v>94</v>
      </c>
      <c r="E501" s="169">
        <v>1</v>
      </c>
      <c r="F501" s="241" t="s">
        <v>6369</v>
      </c>
      <c r="G501" s="169" t="s">
        <v>15</v>
      </c>
      <c r="H501" s="340">
        <v>51.006571000000001</v>
      </c>
      <c r="I501" s="340">
        <v>17.184332999999999</v>
      </c>
      <c r="J501" s="241" t="s">
        <v>6</v>
      </c>
      <c r="K501" s="5" t="s">
        <v>96</v>
      </c>
      <c r="L501" s="236" t="s">
        <v>85</v>
      </c>
      <c r="M501" s="3"/>
    </row>
    <row r="502" spans="2:13">
      <c r="B502" s="238">
        <v>497</v>
      </c>
      <c r="C502" s="398">
        <v>44889</v>
      </c>
      <c r="D502" s="169">
        <v>94</v>
      </c>
      <c r="E502" s="169">
        <v>1</v>
      </c>
      <c r="F502" s="241" t="s">
        <v>6370</v>
      </c>
      <c r="G502" s="169" t="s">
        <v>16</v>
      </c>
      <c r="H502" s="172">
        <v>50.903956000000001</v>
      </c>
      <c r="I502" s="172">
        <v>17.323034</v>
      </c>
      <c r="J502" s="241" t="s">
        <v>4</v>
      </c>
      <c r="K502" s="5" t="s">
        <v>96</v>
      </c>
      <c r="L502" s="236" t="s">
        <v>85</v>
      </c>
      <c r="M502" s="3"/>
    </row>
    <row r="503" spans="2:13">
      <c r="B503" s="238">
        <v>498</v>
      </c>
      <c r="C503" s="398">
        <v>44892</v>
      </c>
      <c r="D503" s="169">
        <v>94</v>
      </c>
      <c r="E503" s="169">
        <v>1</v>
      </c>
      <c r="F503" s="241" t="s">
        <v>6371</v>
      </c>
      <c r="G503" s="169" t="s">
        <v>15</v>
      </c>
      <c r="H503" s="173">
        <v>50.966163000000002</v>
      </c>
      <c r="I503" s="173">
        <v>17.253181999999999</v>
      </c>
      <c r="J503" s="241" t="s">
        <v>79</v>
      </c>
      <c r="K503" s="5" t="s">
        <v>96</v>
      </c>
      <c r="L503" s="236" t="s">
        <v>85</v>
      </c>
      <c r="M503" s="3"/>
    </row>
    <row r="504" spans="2:13">
      <c r="B504" s="240">
        <v>499</v>
      </c>
      <c r="C504" s="338">
        <v>44893</v>
      </c>
      <c r="D504" s="169">
        <v>94</v>
      </c>
      <c r="E504" s="169">
        <v>1</v>
      </c>
      <c r="F504" s="241" t="s">
        <v>3893</v>
      </c>
      <c r="G504" s="169" t="s">
        <v>16</v>
      </c>
      <c r="H504" s="175">
        <v>50.919935000000002</v>
      </c>
      <c r="I504" s="175">
        <v>17.301635999999998</v>
      </c>
      <c r="J504" s="241" t="s">
        <v>3</v>
      </c>
      <c r="K504" s="5" t="s">
        <v>96</v>
      </c>
      <c r="L504" s="236" t="s">
        <v>243</v>
      </c>
      <c r="M504" s="3"/>
    </row>
    <row r="505" spans="2:13">
      <c r="B505" s="238">
        <v>500</v>
      </c>
      <c r="C505" s="404">
        <v>44894</v>
      </c>
      <c r="D505" s="169">
        <v>94</v>
      </c>
      <c r="E505" s="169">
        <v>1</v>
      </c>
      <c r="F505" s="241" t="s">
        <v>6372</v>
      </c>
      <c r="G505" s="169" t="s">
        <v>16</v>
      </c>
      <c r="H505" s="173">
        <v>51.032629</v>
      </c>
      <c r="I505" s="173">
        <v>17.140186</v>
      </c>
      <c r="J505" s="241" t="s">
        <v>165</v>
      </c>
      <c r="K505" s="5" t="s">
        <v>96</v>
      </c>
      <c r="L505" s="236" t="s">
        <v>243</v>
      </c>
      <c r="M505" s="3"/>
    </row>
    <row r="506" spans="2:13">
      <c r="B506" s="238">
        <v>501</v>
      </c>
      <c r="C506" s="398">
        <v>44894</v>
      </c>
      <c r="D506" s="169">
        <v>94</v>
      </c>
      <c r="E506" s="169">
        <v>1</v>
      </c>
      <c r="F506" s="241" t="s">
        <v>6373</v>
      </c>
      <c r="G506" s="169" t="s">
        <v>15</v>
      </c>
      <c r="H506" s="172">
        <v>51.000127999999997</v>
      </c>
      <c r="I506" s="172">
        <v>17.195146000000001</v>
      </c>
      <c r="J506" s="241" t="s">
        <v>2</v>
      </c>
      <c r="K506" s="5" t="s">
        <v>96</v>
      </c>
      <c r="L506" s="236" t="s">
        <v>85</v>
      </c>
      <c r="M506" s="3"/>
    </row>
    <row r="507" spans="2:13">
      <c r="B507" s="240">
        <v>502</v>
      </c>
      <c r="C507" s="398">
        <v>44895</v>
      </c>
      <c r="D507" s="169">
        <v>94</v>
      </c>
      <c r="E507" s="169">
        <v>1</v>
      </c>
      <c r="F507" s="241" t="s">
        <v>6374</v>
      </c>
      <c r="G507" s="169" t="s">
        <v>15</v>
      </c>
      <c r="H507" s="172">
        <v>51.037224000000002</v>
      </c>
      <c r="I507" s="172">
        <v>17.134498000000001</v>
      </c>
      <c r="J507" s="241" t="s">
        <v>2</v>
      </c>
      <c r="K507" s="5" t="s">
        <v>96</v>
      </c>
      <c r="L507" s="236" t="s">
        <v>85</v>
      </c>
      <c r="M507" s="3"/>
    </row>
    <row r="508" spans="2:13">
      <c r="B508" s="238">
        <v>503</v>
      </c>
      <c r="C508" s="398">
        <v>44895</v>
      </c>
      <c r="D508" s="169">
        <v>94</v>
      </c>
      <c r="E508" s="169">
        <v>1</v>
      </c>
      <c r="F508" s="241" t="s">
        <v>6375</v>
      </c>
      <c r="G508" s="169" t="s">
        <v>16</v>
      </c>
      <c r="H508" s="172">
        <v>51.000127999999997</v>
      </c>
      <c r="I508" s="172">
        <v>17.195146000000001</v>
      </c>
      <c r="J508" s="241" t="s">
        <v>3</v>
      </c>
      <c r="K508" s="5" t="s">
        <v>96</v>
      </c>
      <c r="L508" s="236" t="s">
        <v>85</v>
      </c>
      <c r="M508" s="3"/>
    </row>
    <row r="509" spans="2:13">
      <c r="B509" s="238">
        <v>504</v>
      </c>
      <c r="C509" s="357">
        <v>44897</v>
      </c>
      <c r="D509" s="169">
        <v>94</v>
      </c>
      <c r="E509" s="169">
        <v>1</v>
      </c>
      <c r="F509" s="241" t="s">
        <v>6376</v>
      </c>
      <c r="G509" s="169" t="s">
        <v>16</v>
      </c>
      <c r="H509" s="172">
        <v>50.964522000000002</v>
      </c>
      <c r="I509" s="172">
        <v>17.255963999999999</v>
      </c>
      <c r="J509" s="241" t="s">
        <v>2</v>
      </c>
      <c r="K509" s="5" t="s">
        <v>96</v>
      </c>
      <c r="L509" s="236" t="s">
        <v>85</v>
      </c>
      <c r="M509" s="3"/>
    </row>
    <row r="510" spans="2:13">
      <c r="B510" s="240">
        <v>505</v>
      </c>
      <c r="C510" s="357">
        <v>44898</v>
      </c>
      <c r="D510" s="169">
        <v>94</v>
      </c>
      <c r="E510" s="169">
        <v>1</v>
      </c>
      <c r="F510" s="241" t="s">
        <v>1176</v>
      </c>
      <c r="G510" s="169" t="s">
        <v>15</v>
      </c>
      <c r="H510" s="172">
        <v>51.059317</v>
      </c>
      <c r="I510" s="40">
        <v>17.103268</v>
      </c>
      <c r="J510" s="241" t="s">
        <v>2</v>
      </c>
      <c r="K510" s="5" t="s">
        <v>96</v>
      </c>
      <c r="L510" s="236" t="s">
        <v>243</v>
      </c>
      <c r="M510" s="3"/>
    </row>
    <row r="511" spans="2:13">
      <c r="B511" s="238">
        <v>506</v>
      </c>
      <c r="C511" s="357">
        <v>44899</v>
      </c>
      <c r="D511" s="169">
        <v>94</v>
      </c>
      <c r="E511" s="169">
        <v>1</v>
      </c>
      <c r="F511" s="241" t="s">
        <v>4350</v>
      </c>
      <c r="G511" s="169" t="s">
        <v>16</v>
      </c>
      <c r="H511" s="172">
        <v>50.970440000000004</v>
      </c>
      <c r="I511" s="172">
        <v>17.245894</v>
      </c>
      <c r="J511" s="241" t="s">
        <v>4</v>
      </c>
      <c r="K511" s="5" t="s">
        <v>96</v>
      </c>
      <c r="L511" s="236" t="s">
        <v>85</v>
      </c>
      <c r="M511" s="3"/>
    </row>
    <row r="512" spans="2:13">
      <c r="B512" s="238">
        <v>507</v>
      </c>
      <c r="C512" s="357">
        <v>44899</v>
      </c>
      <c r="D512" s="169">
        <v>94</v>
      </c>
      <c r="E512" s="169">
        <v>1</v>
      </c>
      <c r="F512" s="241" t="s">
        <v>6377</v>
      </c>
      <c r="G512" s="169" t="s">
        <v>16</v>
      </c>
      <c r="H512" s="172">
        <v>51.02167</v>
      </c>
      <c r="I512" s="172">
        <v>17.157651000000001</v>
      </c>
      <c r="J512" s="241" t="s">
        <v>4</v>
      </c>
      <c r="K512" s="5" t="s">
        <v>96</v>
      </c>
      <c r="L512" s="236" t="s">
        <v>85</v>
      </c>
      <c r="M512" s="3"/>
    </row>
    <row r="513" spans="2:13">
      <c r="B513" s="240">
        <v>508</v>
      </c>
      <c r="C513" s="338">
        <v>44903</v>
      </c>
      <c r="D513" s="169">
        <v>94</v>
      </c>
      <c r="E513" s="169">
        <v>1</v>
      </c>
      <c r="F513" s="241" t="s">
        <v>6378</v>
      </c>
      <c r="G513" s="169" t="s">
        <v>15</v>
      </c>
      <c r="H513" s="5" t="s">
        <v>6379</v>
      </c>
      <c r="I513" s="5">
        <v>17.325060000000001</v>
      </c>
      <c r="J513" s="241" t="s">
        <v>4</v>
      </c>
      <c r="K513" s="5" t="s">
        <v>96</v>
      </c>
      <c r="L513" s="236" t="s">
        <v>85</v>
      </c>
      <c r="M513" s="3"/>
    </row>
    <row r="514" spans="2:13">
      <c r="B514" s="238">
        <v>509</v>
      </c>
      <c r="C514" s="357">
        <v>44905</v>
      </c>
      <c r="D514" s="169">
        <v>94</v>
      </c>
      <c r="E514" s="169">
        <v>1</v>
      </c>
      <c r="F514" s="241" t="s">
        <v>6380</v>
      </c>
      <c r="G514" s="169" t="s">
        <v>16</v>
      </c>
      <c r="H514" s="5">
        <v>50.886139999999997</v>
      </c>
      <c r="I514" s="5">
        <v>17.368030000000001</v>
      </c>
      <c r="J514" s="241" t="s">
        <v>70</v>
      </c>
      <c r="K514" s="5" t="s">
        <v>96</v>
      </c>
      <c r="L514" s="236" t="s">
        <v>243</v>
      </c>
      <c r="M514" s="3"/>
    </row>
    <row r="515" spans="2:13">
      <c r="B515" s="238">
        <v>510</v>
      </c>
      <c r="C515" s="398">
        <v>44905</v>
      </c>
      <c r="D515" s="169">
        <v>94</v>
      </c>
      <c r="E515" s="169">
        <v>1</v>
      </c>
      <c r="F515" s="241" t="s">
        <v>6380</v>
      </c>
      <c r="G515" s="169" t="s">
        <v>16</v>
      </c>
      <c r="H515" s="5">
        <v>50.886139999999997</v>
      </c>
      <c r="I515" s="5">
        <v>17.368030000000001</v>
      </c>
      <c r="J515" s="241" t="s">
        <v>70</v>
      </c>
      <c r="K515" s="5" t="s">
        <v>96</v>
      </c>
      <c r="L515" s="236" t="s">
        <v>243</v>
      </c>
      <c r="M515" s="3"/>
    </row>
    <row r="516" spans="2:13">
      <c r="B516" s="240">
        <v>511</v>
      </c>
      <c r="C516" s="404">
        <v>44909</v>
      </c>
      <c r="D516" s="169">
        <v>94</v>
      </c>
      <c r="E516" s="169">
        <v>1</v>
      </c>
      <c r="F516" s="241" t="s">
        <v>3797</v>
      </c>
      <c r="G516" s="169" t="s">
        <v>15</v>
      </c>
      <c r="H516" s="175">
        <v>50.979294000000003</v>
      </c>
      <c r="I516" s="175">
        <v>17.230706999999999</v>
      </c>
      <c r="J516" s="241" t="s">
        <v>4</v>
      </c>
      <c r="K516" s="5" t="s">
        <v>96</v>
      </c>
      <c r="L516" s="236" t="s">
        <v>85</v>
      </c>
      <c r="M516" s="3"/>
    </row>
    <row r="517" spans="2:13">
      <c r="B517" s="238">
        <v>512</v>
      </c>
      <c r="C517" s="398">
        <v>44910</v>
      </c>
      <c r="D517" s="169">
        <v>94</v>
      </c>
      <c r="E517" s="169">
        <v>1</v>
      </c>
      <c r="F517" s="241" t="s">
        <v>6381</v>
      </c>
      <c r="G517" s="169" t="s">
        <v>16</v>
      </c>
      <c r="H517" s="172">
        <v>51.033320000000003</v>
      </c>
      <c r="I517" s="40">
        <v>17.139329</v>
      </c>
      <c r="J517" s="241" t="s">
        <v>2</v>
      </c>
      <c r="K517" s="5" t="s">
        <v>96</v>
      </c>
      <c r="L517" s="236" t="s">
        <v>85</v>
      </c>
      <c r="M517" s="3"/>
    </row>
    <row r="518" spans="2:13">
      <c r="B518" s="238">
        <v>513</v>
      </c>
      <c r="C518" s="398">
        <v>44910</v>
      </c>
      <c r="D518" s="169">
        <v>94</v>
      </c>
      <c r="E518" s="169">
        <v>1</v>
      </c>
      <c r="F518" s="241" t="s">
        <v>6382</v>
      </c>
      <c r="G518" s="169" t="s">
        <v>15</v>
      </c>
      <c r="H518" s="40">
        <v>50.910739</v>
      </c>
      <c r="I518" s="172">
        <v>17.310393999999999</v>
      </c>
      <c r="J518" s="241" t="s">
        <v>3</v>
      </c>
      <c r="K518" s="5" t="s">
        <v>96</v>
      </c>
      <c r="L518" s="236" t="s">
        <v>243</v>
      </c>
      <c r="M518" s="3"/>
    </row>
    <row r="519" spans="2:13">
      <c r="B519" s="240">
        <v>514</v>
      </c>
      <c r="C519" s="404">
        <v>44914</v>
      </c>
      <c r="D519" s="169">
        <v>94</v>
      </c>
      <c r="E519" s="169">
        <v>1</v>
      </c>
      <c r="F519" s="241" t="s">
        <v>888</v>
      </c>
      <c r="G519" s="169" t="s">
        <v>16</v>
      </c>
      <c r="H519" s="5">
        <v>50.900709999999997</v>
      </c>
      <c r="I519" s="5">
        <v>17.330970000000001</v>
      </c>
      <c r="J519" s="241" t="s">
        <v>2</v>
      </c>
      <c r="K519" s="5" t="s">
        <v>96</v>
      </c>
      <c r="L519" s="236" t="s">
        <v>85</v>
      </c>
      <c r="M519" s="3"/>
    </row>
    <row r="520" spans="2:13">
      <c r="B520" s="238">
        <v>515</v>
      </c>
      <c r="C520" s="398">
        <v>44916</v>
      </c>
      <c r="D520" s="169">
        <v>94</v>
      </c>
      <c r="E520" s="169">
        <v>1</v>
      </c>
      <c r="F520" s="241" t="s">
        <v>6383</v>
      </c>
      <c r="G520" s="169" t="s">
        <v>15</v>
      </c>
      <c r="H520" s="172">
        <v>51.014648999999999</v>
      </c>
      <c r="I520" s="172">
        <v>17.169453000000001</v>
      </c>
      <c r="J520" s="241" t="s">
        <v>3</v>
      </c>
      <c r="K520" s="5" t="s">
        <v>96</v>
      </c>
      <c r="L520" s="236" t="s">
        <v>85</v>
      </c>
      <c r="M520" s="3"/>
    </row>
    <row r="521" spans="2:13">
      <c r="B521" s="238">
        <v>516</v>
      </c>
      <c r="C521" s="338">
        <v>44918</v>
      </c>
      <c r="D521" s="169">
        <v>94</v>
      </c>
      <c r="E521" s="169">
        <v>1</v>
      </c>
      <c r="F521" s="241" t="s">
        <v>6384</v>
      </c>
      <c r="G521" s="169" t="s">
        <v>16</v>
      </c>
      <c r="H521" s="172">
        <v>50.895834999999998</v>
      </c>
      <c r="I521" s="172">
        <v>17.342877000000001</v>
      </c>
      <c r="J521" s="241" t="s">
        <v>6</v>
      </c>
      <c r="K521" s="5" t="s">
        <v>96</v>
      </c>
      <c r="L521" s="236" t="s">
        <v>85</v>
      </c>
      <c r="M521" s="3"/>
    </row>
    <row r="522" spans="2:13">
      <c r="B522" s="240">
        <v>517</v>
      </c>
      <c r="C522" s="357">
        <v>44920</v>
      </c>
      <c r="D522" s="169">
        <v>94</v>
      </c>
      <c r="E522" s="169">
        <v>1</v>
      </c>
      <c r="F522" s="241" t="s">
        <v>873</v>
      </c>
      <c r="G522" s="169" t="s">
        <v>16</v>
      </c>
      <c r="H522" s="172">
        <v>51.002425000000002</v>
      </c>
      <c r="I522" s="172">
        <v>17.191322</v>
      </c>
      <c r="J522" s="241" t="s">
        <v>6326</v>
      </c>
      <c r="K522" s="5" t="s">
        <v>96</v>
      </c>
      <c r="L522" s="236" t="s">
        <v>85</v>
      </c>
      <c r="M522" s="3"/>
    </row>
    <row r="523" spans="2:13">
      <c r="B523" s="238">
        <v>518</v>
      </c>
      <c r="C523" s="398">
        <v>44923</v>
      </c>
      <c r="D523" s="169">
        <v>94</v>
      </c>
      <c r="E523" s="169">
        <v>1</v>
      </c>
      <c r="F523" s="241" t="s">
        <v>6385</v>
      </c>
      <c r="G523" s="169" t="s">
        <v>15</v>
      </c>
      <c r="H523" s="340">
        <v>51.006571000000001</v>
      </c>
      <c r="I523" s="340">
        <v>17.184332999999999</v>
      </c>
      <c r="J523" s="241" t="s">
        <v>3</v>
      </c>
      <c r="K523" s="5" t="s">
        <v>96</v>
      </c>
      <c r="L523" s="236" t="s">
        <v>85</v>
      </c>
      <c r="M523" s="3"/>
    </row>
    <row r="524" spans="2:13">
      <c r="B524" s="238">
        <v>519</v>
      </c>
      <c r="C524" s="398">
        <v>44923</v>
      </c>
      <c r="D524" s="169">
        <v>94</v>
      </c>
      <c r="E524" s="169">
        <v>1</v>
      </c>
      <c r="F524" s="241" t="s">
        <v>6386</v>
      </c>
      <c r="G524" s="169" t="s">
        <v>15</v>
      </c>
      <c r="H524" s="40">
        <v>50.998260999999999</v>
      </c>
      <c r="I524" s="172">
        <v>17.198595000000001</v>
      </c>
      <c r="J524" s="241" t="s">
        <v>2</v>
      </c>
      <c r="K524" s="5" t="s">
        <v>96</v>
      </c>
      <c r="L524" s="236" t="s">
        <v>85</v>
      </c>
      <c r="M524" s="3"/>
    </row>
    <row r="525" spans="2:13">
      <c r="B525" s="240">
        <v>520</v>
      </c>
      <c r="C525" s="398">
        <v>44924</v>
      </c>
      <c r="D525" s="169">
        <v>94</v>
      </c>
      <c r="E525" s="169">
        <v>1</v>
      </c>
      <c r="F525" s="241" t="s">
        <v>6387</v>
      </c>
      <c r="G525" s="169" t="s">
        <v>16</v>
      </c>
      <c r="H525" s="340">
        <v>50.985422999999997</v>
      </c>
      <c r="I525" s="340">
        <v>17.220265999999999</v>
      </c>
      <c r="J525" s="241" t="s">
        <v>493</v>
      </c>
      <c r="K525" s="5" t="s">
        <v>96</v>
      </c>
      <c r="L525" s="236" t="s">
        <v>85</v>
      </c>
      <c r="M525" s="3"/>
    </row>
    <row r="526" spans="2:13">
      <c r="B526" s="238">
        <v>521</v>
      </c>
      <c r="C526" s="398">
        <v>44924</v>
      </c>
      <c r="D526" s="169">
        <v>94</v>
      </c>
      <c r="E526" s="169">
        <v>1</v>
      </c>
      <c r="F526" s="241" t="s">
        <v>6388</v>
      </c>
      <c r="G526" s="169" t="s">
        <v>15</v>
      </c>
      <c r="H526" s="173">
        <v>51.02167</v>
      </c>
      <c r="I526" s="173">
        <v>17.157651000000001</v>
      </c>
      <c r="J526" s="241" t="s">
        <v>4</v>
      </c>
      <c r="K526" s="5" t="s">
        <v>96</v>
      </c>
      <c r="L526" s="236" t="s">
        <v>85</v>
      </c>
      <c r="M526" s="3"/>
    </row>
    <row r="527" spans="2:13">
      <c r="B527" s="238">
        <v>522</v>
      </c>
      <c r="C527" s="338">
        <v>44924</v>
      </c>
      <c r="D527" s="169">
        <v>94</v>
      </c>
      <c r="E527" s="169">
        <v>1</v>
      </c>
      <c r="F527" s="241" t="s">
        <v>1189</v>
      </c>
      <c r="G527" s="169" t="s">
        <v>16</v>
      </c>
      <c r="H527" s="172">
        <v>50.889550999999997</v>
      </c>
      <c r="I527" s="172">
        <v>17.358084999999999</v>
      </c>
      <c r="J527" s="241" t="s">
        <v>9</v>
      </c>
      <c r="K527" s="5" t="s">
        <v>96</v>
      </c>
      <c r="L527" s="236" t="s">
        <v>243</v>
      </c>
      <c r="M527" s="3"/>
    </row>
    <row r="528" spans="2:13">
      <c r="B528" s="240">
        <v>523</v>
      </c>
      <c r="C528" s="398">
        <v>44925</v>
      </c>
      <c r="D528" s="169">
        <v>94</v>
      </c>
      <c r="E528" s="169">
        <v>1</v>
      </c>
      <c r="F528" s="241" t="s">
        <v>6389</v>
      </c>
      <c r="G528" s="169" t="s">
        <v>15</v>
      </c>
      <c r="H528" s="173">
        <v>51.026156</v>
      </c>
      <c r="I528" s="173">
        <v>17.150224999999999</v>
      </c>
      <c r="J528" s="241" t="s">
        <v>2</v>
      </c>
      <c r="K528" s="5" t="s">
        <v>96</v>
      </c>
      <c r="L528" s="236" t="s">
        <v>85</v>
      </c>
      <c r="M528" s="3"/>
    </row>
    <row r="529" spans="2:13">
      <c r="B529" s="238">
        <v>524</v>
      </c>
      <c r="C529" s="398">
        <v>44925</v>
      </c>
      <c r="D529" s="169">
        <v>94</v>
      </c>
      <c r="E529" s="169">
        <v>1</v>
      </c>
      <c r="F529" s="241" t="s">
        <v>6390</v>
      </c>
      <c r="G529" s="169" t="s">
        <v>16</v>
      </c>
      <c r="H529" s="172">
        <v>51.048456000000002</v>
      </c>
      <c r="I529" s="172">
        <v>17.115727</v>
      </c>
      <c r="J529" s="241" t="s">
        <v>4</v>
      </c>
      <c r="K529" s="5" t="s">
        <v>96</v>
      </c>
      <c r="L529" s="236" t="s">
        <v>85</v>
      </c>
      <c r="M529" s="3"/>
    </row>
    <row r="530" spans="2:13">
      <c r="B530" s="238">
        <v>525</v>
      </c>
      <c r="C530" s="398">
        <v>44925</v>
      </c>
      <c r="D530" s="169">
        <v>94</v>
      </c>
      <c r="E530" s="169">
        <v>1</v>
      </c>
      <c r="F530" s="241" t="s">
        <v>1962</v>
      </c>
      <c r="G530" s="169" t="s">
        <v>16</v>
      </c>
      <c r="H530" s="340">
        <v>51.038386000000003</v>
      </c>
      <c r="I530" s="340">
        <v>17.132607</v>
      </c>
      <c r="J530" s="241" t="s">
        <v>2</v>
      </c>
      <c r="K530" s="5" t="s">
        <v>96</v>
      </c>
      <c r="L530" s="236" t="s">
        <v>85</v>
      </c>
      <c r="M530" s="3"/>
    </row>
    <row r="531" spans="2:13">
      <c r="B531" s="240">
        <v>526</v>
      </c>
      <c r="C531" s="357">
        <v>44926</v>
      </c>
      <c r="D531" s="169">
        <v>94</v>
      </c>
      <c r="E531" s="169">
        <v>1</v>
      </c>
      <c r="F531" s="241" t="s">
        <v>6391</v>
      </c>
      <c r="G531" s="169" t="s">
        <v>16</v>
      </c>
      <c r="H531" s="172">
        <v>51.048456000000002</v>
      </c>
      <c r="I531" s="172">
        <v>17.115727</v>
      </c>
      <c r="J531" s="241" t="s">
        <v>3</v>
      </c>
      <c r="K531" s="5" t="s">
        <v>96</v>
      </c>
      <c r="L531" s="236" t="s">
        <v>85</v>
      </c>
      <c r="M531" s="3"/>
    </row>
  </sheetData>
  <sortState ref="C7:C531">
    <sortCondition ref="C6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</sheetPr>
  <dimension ref="B1:M212"/>
  <sheetViews>
    <sheetView topLeftCell="A184" zoomScaleNormal="100" workbookViewId="0">
      <selection activeCell="T196" sqref="T196"/>
    </sheetView>
  </sheetViews>
  <sheetFormatPr defaultRowHeight="14.4"/>
  <cols>
    <col min="3" max="3" width="13.33203125" style="8" customWidth="1"/>
    <col min="6" max="6" width="12.6640625" customWidth="1"/>
    <col min="8" max="8" width="11.109375" customWidth="1"/>
    <col min="9" max="9" width="13.5546875" customWidth="1"/>
    <col min="11" max="11" width="13.109375" customWidth="1"/>
    <col min="12" max="12" width="10" customWidth="1"/>
    <col min="13" max="13" width="14.6640625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43.2">
      <c r="B4" s="511" t="s">
        <v>267</v>
      </c>
      <c r="C4" s="513" t="s">
        <v>268</v>
      </c>
      <c r="D4" s="98" t="s">
        <v>269</v>
      </c>
      <c r="E4" s="98" t="s">
        <v>270</v>
      </c>
      <c r="F4" s="98" t="s">
        <v>271</v>
      </c>
      <c r="G4" s="98" t="s">
        <v>272</v>
      </c>
      <c r="H4" s="513" t="s">
        <v>273</v>
      </c>
      <c r="I4" s="513"/>
      <c r="J4" s="515" t="s">
        <v>274</v>
      </c>
      <c r="K4" s="98" t="s">
        <v>275</v>
      </c>
      <c r="L4" s="98" t="s">
        <v>26</v>
      </c>
      <c r="M4" s="47" t="s">
        <v>276</v>
      </c>
    </row>
    <row r="5" spans="2:13" ht="43.8" thickBot="1">
      <c r="B5" s="512"/>
      <c r="C5" s="514"/>
      <c r="D5" s="99" t="s">
        <v>27</v>
      </c>
      <c r="E5" s="99" t="s">
        <v>28</v>
      </c>
      <c r="F5" s="99" t="s">
        <v>29</v>
      </c>
      <c r="G5" s="99" t="s">
        <v>277</v>
      </c>
      <c r="H5" s="99" t="s">
        <v>278</v>
      </c>
      <c r="I5" s="99" t="s">
        <v>279</v>
      </c>
      <c r="J5" s="516"/>
      <c r="K5" s="101" t="s">
        <v>30</v>
      </c>
      <c r="L5" s="99" t="s">
        <v>280</v>
      </c>
      <c r="M5" s="48" t="s">
        <v>281</v>
      </c>
    </row>
    <row r="6" spans="2:13">
      <c r="B6" s="125">
        <v>1</v>
      </c>
      <c r="C6" s="137">
        <v>44562</v>
      </c>
      <c r="D6" s="252" t="s">
        <v>2301</v>
      </c>
      <c r="E6" s="252">
        <v>1</v>
      </c>
      <c r="F6" s="252" t="s">
        <v>2302</v>
      </c>
      <c r="G6" s="252" t="s">
        <v>15</v>
      </c>
      <c r="H6" s="253" t="s">
        <v>2303</v>
      </c>
      <c r="I6" s="252" t="s">
        <v>2304</v>
      </c>
      <c r="J6" s="252" t="s">
        <v>7</v>
      </c>
      <c r="K6" s="252">
        <v>240</v>
      </c>
      <c r="L6" s="2"/>
      <c r="M6" s="167"/>
    </row>
    <row r="7" spans="2:13">
      <c r="B7" s="115">
        <v>2</v>
      </c>
      <c r="C7" s="137">
        <v>44568</v>
      </c>
      <c r="D7" s="252" t="s">
        <v>2301</v>
      </c>
      <c r="E7" s="252">
        <v>1</v>
      </c>
      <c r="F7" s="252" t="s">
        <v>2305</v>
      </c>
      <c r="G7" s="252" t="s">
        <v>15</v>
      </c>
      <c r="H7" s="253" t="s">
        <v>2306</v>
      </c>
      <c r="I7" s="252" t="s">
        <v>2307</v>
      </c>
      <c r="J7" s="252" t="s">
        <v>7</v>
      </c>
      <c r="K7" s="252">
        <v>240</v>
      </c>
      <c r="L7" s="7"/>
      <c r="M7" s="5"/>
    </row>
    <row r="8" spans="2:13">
      <c r="B8" s="115">
        <v>3</v>
      </c>
      <c r="C8" s="137">
        <v>44569</v>
      </c>
      <c r="D8" s="252" t="s">
        <v>2301</v>
      </c>
      <c r="E8" s="252">
        <v>1</v>
      </c>
      <c r="F8" s="252" t="s">
        <v>2308</v>
      </c>
      <c r="G8" s="252" t="s">
        <v>16</v>
      </c>
      <c r="H8" s="253" t="s">
        <v>2309</v>
      </c>
      <c r="I8" s="252" t="s">
        <v>2310</v>
      </c>
      <c r="J8" s="252" t="s">
        <v>33</v>
      </c>
      <c r="K8" s="252">
        <v>240</v>
      </c>
      <c r="L8" s="7"/>
      <c r="M8" s="5"/>
    </row>
    <row r="9" spans="2:13">
      <c r="B9" s="115">
        <v>4</v>
      </c>
      <c r="C9" s="137">
        <v>44573</v>
      </c>
      <c r="D9" s="252" t="s">
        <v>2311</v>
      </c>
      <c r="E9" s="252">
        <v>1</v>
      </c>
      <c r="F9" s="252" t="s">
        <v>2312</v>
      </c>
      <c r="G9" s="252" t="s">
        <v>16</v>
      </c>
      <c r="H9" s="253" t="s">
        <v>2313</v>
      </c>
      <c r="I9" s="252" t="s">
        <v>2314</v>
      </c>
      <c r="J9" s="252" t="s">
        <v>7</v>
      </c>
      <c r="K9" s="252">
        <v>240</v>
      </c>
      <c r="L9" s="7"/>
      <c r="M9" s="5"/>
    </row>
    <row r="10" spans="2:13">
      <c r="B10" s="115">
        <v>5</v>
      </c>
      <c r="C10" s="345">
        <v>44575</v>
      </c>
      <c r="D10" s="252" t="s">
        <v>2311</v>
      </c>
      <c r="E10" s="252">
        <v>1</v>
      </c>
      <c r="F10" s="252" t="s">
        <v>2315</v>
      </c>
      <c r="G10" s="252" t="s">
        <v>15</v>
      </c>
      <c r="H10" s="253" t="s">
        <v>2316</v>
      </c>
      <c r="I10" s="252" t="s">
        <v>2317</v>
      </c>
      <c r="J10" s="252" t="s">
        <v>7</v>
      </c>
      <c r="K10" s="252">
        <v>240</v>
      </c>
      <c r="L10" s="7"/>
      <c r="M10" s="5"/>
    </row>
    <row r="11" spans="2:13">
      <c r="B11" s="115">
        <v>6</v>
      </c>
      <c r="C11" s="377">
        <v>44584</v>
      </c>
      <c r="D11" s="252" t="s">
        <v>2311</v>
      </c>
      <c r="E11" s="252">
        <v>1</v>
      </c>
      <c r="F11" s="254" t="s">
        <v>2318</v>
      </c>
      <c r="G11" s="254" t="s">
        <v>16</v>
      </c>
      <c r="H11" s="253" t="s">
        <v>2319</v>
      </c>
      <c r="I11" s="254" t="s">
        <v>2320</v>
      </c>
      <c r="J11" s="254" t="s">
        <v>13</v>
      </c>
      <c r="K11" s="254">
        <v>240</v>
      </c>
      <c r="L11" s="5"/>
      <c r="M11" s="5"/>
    </row>
    <row r="12" spans="2:13">
      <c r="B12" s="115">
        <v>7</v>
      </c>
      <c r="C12" s="345">
        <v>44585</v>
      </c>
      <c r="D12" s="254" t="s">
        <v>2311</v>
      </c>
      <c r="E12" s="252">
        <v>1</v>
      </c>
      <c r="F12" s="254" t="s">
        <v>2321</v>
      </c>
      <c r="G12" s="254" t="s">
        <v>15</v>
      </c>
      <c r="H12" s="253" t="s">
        <v>2322</v>
      </c>
      <c r="I12" s="254" t="s">
        <v>2323</v>
      </c>
      <c r="J12" s="254" t="s">
        <v>2</v>
      </c>
      <c r="K12" s="254">
        <v>240</v>
      </c>
      <c r="L12" s="5"/>
      <c r="M12" s="5"/>
    </row>
    <row r="13" spans="2:13">
      <c r="B13" s="115">
        <v>8</v>
      </c>
      <c r="C13" s="345">
        <v>44588</v>
      </c>
      <c r="D13" s="254" t="s">
        <v>2311</v>
      </c>
      <c r="E13" s="252">
        <v>1</v>
      </c>
      <c r="F13" s="254" t="s">
        <v>2324</v>
      </c>
      <c r="G13" s="254" t="s">
        <v>16</v>
      </c>
      <c r="H13" s="253" t="s">
        <v>2325</v>
      </c>
      <c r="I13" s="254" t="s">
        <v>2326</v>
      </c>
      <c r="J13" s="254" t="s">
        <v>14</v>
      </c>
      <c r="K13" s="254">
        <v>240</v>
      </c>
      <c r="L13" s="5"/>
      <c r="M13" s="5"/>
    </row>
    <row r="14" spans="2:13">
      <c r="B14" s="115">
        <v>9</v>
      </c>
      <c r="C14" s="137">
        <v>44598</v>
      </c>
      <c r="D14" s="254" t="s">
        <v>2311</v>
      </c>
      <c r="E14" s="252">
        <v>1</v>
      </c>
      <c r="F14" s="254" t="s">
        <v>2327</v>
      </c>
      <c r="G14" s="254" t="s">
        <v>16</v>
      </c>
      <c r="H14" s="253" t="s">
        <v>2328</v>
      </c>
      <c r="I14" s="254" t="s">
        <v>2329</v>
      </c>
      <c r="J14" s="254" t="s">
        <v>6</v>
      </c>
      <c r="K14" s="254">
        <v>240</v>
      </c>
      <c r="L14" s="5"/>
      <c r="M14" s="5"/>
    </row>
    <row r="15" spans="2:13">
      <c r="B15" s="115">
        <v>10</v>
      </c>
      <c r="C15" s="137">
        <v>44600</v>
      </c>
      <c r="D15" s="254" t="s">
        <v>2311</v>
      </c>
      <c r="E15" s="252">
        <v>1</v>
      </c>
      <c r="F15" s="254" t="s">
        <v>2330</v>
      </c>
      <c r="G15" s="254" t="s">
        <v>15</v>
      </c>
      <c r="H15" s="253" t="s">
        <v>2331</v>
      </c>
      <c r="I15" s="254" t="s">
        <v>2332</v>
      </c>
      <c r="J15" s="254" t="s">
        <v>7</v>
      </c>
      <c r="K15" s="254">
        <v>240</v>
      </c>
      <c r="L15" s="5"/>
      <c r="M15" s="5"/>
    </row>
    <row r="16" spans="2:13">
      <c r="B16" s="115">
        <v>11</v>
      </c>
      <c r="C16" s="137">
        <v>44605</v>
      </c>
      <c r="D16" s="254" t="s">
        <v>2311</v>
      </c>
      <c r="E16" s="252">
        <v>1</v>
      </c>
      <c r="F16" s="254" t="s">
        <v>2333</v>
      </c>
      <c r="G16" s="254" t="s">
        <v>15</v>
      </c>
      <c r="H16" s="253" t="s">
        <v>2334</v>
      </c>
      <c r="I16" s="254" t="s">
        <v>2335</v>
      </c>
      <c r="J16" s="254" t="s">
        <v>2</v>
      </c>
      <c r="K16" s="254">
        <v>240</v>
      </c>
      <c r="L16" s="5"/>
      <c r="M16" s="5"/>
    </row>
    <row r="17" spans="2:13">
      <c r="B17" s="115">
        <v>12</v>
      </c>
      <c r="C17" s="137">
        <v>44605</v>
      </c>
      <c r="D17" s="254" t="s">
        <v>2311</v>
      </c>
      <c r="E17" s="252">
        <v>1</v>
      </c>
      <c r="F17" s="254" t="s">
        <v>2336</v>
      </c>
      <c r="G17" s="254" t="s">
        <v>16</v>
      </c>
      <c r="H17" s="253" t="s">
        <v>2337</v>
      </c>
      <c r="I17" s="254" t="s">
        <v>2338</v>
      </c>
      <c r="J17" s="254" t="s">
        <v>2</v>
      </c>
      <c r="K17" s="254">
        <v>240</v>
      </c>
      <c r="L17" s="5"/>
      <c r="M17" s="5"/>
    </row>
    <row r="18" spans="2:13">
      <c r="B18" s="115">
        <v>13</v>
      </c>
      <c r="C18" s="345">
        <v>44615</v>
      </c>
      <c r="D18" s="254" t="s">
        <v>2311</v>
      </c>
      <c r="E18" s="252">
        <v>1</v>
      </c>
      <c r="F18" s="254" t="s">
        <v>2336</v>
      </c>
      <c r="G18" s="254" t="s">
        <v>15</v>
      </c>
      <c r="H18" s="253" t="s">
        <v>2339</v>
      </c>
      <c r="I18" s="254" t="s">
        <v>2340</v>
      </c>
      <c r="J18" s="254" t="s">
        <v>2</v>
      </c>
      <c r="K18" s="254">
        <v>240</v>
      </c>
      <c r="L18" s="5"/>
      <c r="M18" s="5"/>
    </row>
    <row r="19" spans="2:13">
      <c r="B19" s="115">
        <v>14</v>
      </c>
      <c r="C19" s="137">
        <v>44619</v>
      </c>
      <c r="D19" s="254" t="s">
        <v>2311</v>
      </c>
      <c r="E19" s="252">
        <v>1</v>
      </c>
      <c r="F19" s="254" t="s">
        <v>2341</v>
      </c>
      <c r="G19" s="254" t="s">
        <v>15</v>
      </c>
      <c r="H19" s="253" t="s">
        <v>2342</v>
      </c>
      <c r="I19" s="254" t="s">
        <v>2343</v>
      </c>
      <c r="J19" s="254" t="s">
        <v>33</v>
      </c>
      <c r="K19" s="254">
        <v>240</v>
      </c>
      <c r="L19" s="5"/>
      <c r="M19" s="5"/>
    </row>
    <row r="20" spans="2:13">
      <c r="B20" s="115">
        <v>15</v>
      </c>
      <c r="C20" s="137">
        <v>44627</v>
      </c>
      <c r="D20" s="254" t="s">
        <v>2311</v>
      </c>
      <c r="E20" s="252">
        <v>1</v>
      </c>
      <c r="F20" s="254" t="s">
        <v>2344</v>
      </c>
      <c r="G20" s="254" t="s">
        <v>15</v>
      </c>
      <c r="H20" s="253" t="s">
        <v>2345</v>
      </c>
      <c r="I20" s="254" t="s">
        <v>2346</v>
      </c>
      <c r="J20" s="254" t="s">
        <v>33</v>
      </c>
      <c r="K20" s="254">
        <v>240</v>
      </c>
      <c r="L20" s="5"/>
      <c r="M20" s="5"/>
    </row>
    <row r="21" spans="2:13">
      <c r="B21" s="115">
        <v>16</v>
      </c>
      <c r="C21" s="137">
        <v>44632</v>
      </c>
      <c r="D21" s="254" t="s">
        <v>2311</v>
      </c>
      <c r="E21" s="254">
        <v>1</v>
      </c>
      <c r="F21" s="254" t="s">
        <v>2347</v>
      </c>
      <c r="G21" s="254" t="s">
        <v>16</v>
      </c>
      <c r="H21" s="253" t="s">
        <v>2348</v>
      </c>
      <c r="I21" s="254" t="s">
        <v>2349</v>
      </c>
      <c r="J21" s="254" t="s">
        <v>2</v>
      </c>
      <c r="K21" s="254">
        <v>240</v>
      </c>
      <c r="L21" s="5"/>
      <c r="M21" s="5"/>
    </row>
    <row r="22" spans="2:13">
      <c r="B22" s="115">
        <v>17</v>
      </c>
      <c r="C22" s="137">
        <v>44639</v>
      </c>
      <c r="D22" s="254" t="s">
        <v>2311</v>
      </c>
      <c r="E22" s="254">
        <v>1</v>
      </c>
      <c r="F22" s="254" t="s">
        <v>2350</v>
      </c>
      <c r="G22" s="254" t="s">
        <v>16</v>
      </c>
      <c r="H22" s="253" t="s">
        <v>2351</v>
      </c>
      <c r="I22" s="254" t="s">
        <v>2352</v>
      </c>
      <c r="J22" s="254" t="s">
        <v>33</v>
      </c>
      <c r="K22" s="254">
        <v>240</v>
      </c>
      <c r="L22" s="5"/>
      <c r="M22" s="5"/>
    </row>
    <row r="23" spans="2:13">
      <c r="B23" s="115">
        <v>18</v>
      </c>
      <c r="C23" s="43">
        <v>44640</v>
      </c>
      <c r="D23" s="24" t="s">
        <v>23</v>
      </c>
      <c r="E23" s="6">
        <v>2</v>
      </c>
      <c r="F23" s="5" t="s">
        <v>2353</v>
      </c>
      <c r="G23" s="5" t="s">
        <v>15</v>
      </c>
      <c r="H23" s="5" t="s">
        <v>2354</v>
      </c>
      <c r="I23" s="5" t="s">
        <v>2355</v>
      </c>
      <c r="J23" s="5" t="s">
        <v>6</v>
      </c>
      <c r="K23" s="20">
        <v>220</v>
      </c>
      <c r="L23" s="6" t="s">
        <v>8</v>
      </c>
      <c r="M23" s="5"/>
    </row>
    <row r="24" spans="2:13">
      <c r="B24" s="115">
        <v>19</v>
      </c>
      <c r="C24" s="108">
        <v>44643</v>
      </c>
      <c r="D24" s="24" t="s">
        <v>23</v>
      </c>
      <c r="E24" s="6">
        <v>2</v>
      </c>
      <c r="F24" s="5" t="s">
        <v>2356</v>
      </c>
      <c r="G24" s="5" t="s">
        <v>16</v>
      </c>
      <c r="H24" s="5" t="s">
        <v>2357</v>
      </c>
      <c r="I24" s="5" t="s">
        <v>2358</v>
      </c>
      <c r="J24" s="5" t="s">
        <v>2</v>
      </c>
      <c r="K24" s="20">
        <v>220</v>
      </c>
      <c r="L24" s="6" t="s">
        <v>8</v>
      </c>
      <c r="M24" s="5"/>
    </row>
    <row r="25" spans="2:13">
      <c r="B25" s="115">
        <v>20</v>
      </c>
      <c r="C25" s="43">
        <v>44644</v>
      </c>
      <c r="D25" s="24" t="s">
        <v>23</v>
      </c>
      <c r="E25" s="6">
        <v>2</v>
      </c>
      <c r="F25" s="5" t="s">
        <v>2359</v>
      </c>
      <c r="G25" s="5" t="s">
        <v>15</v>
      </c>
      <c r="H25" s="5" t="s">
        <v>2360</v>
      </c>
      <c r="I25" s="5" t="s">
        <v>2361</v>
      </c>
      <c r="J25" s="5" t="s">
        <v>6</v>
      </c>
      <c r="K25" s="20">
        <v>220</v>
      </c>
      <c r="L25" s="6" t="s">
        <v>8</v>
      </c>
      <c r="M25" s="5"/>
    </row>
    <row r="26" spans="2:13">
      <c r="B26" s="115">
        <v>21</v>
      </c>
      <c r="C26" s="43">
        <v>44648</v>
      </c>
      <c r="D26" s="24" t="s">
        <v>23</v>
      </c>
      <c r="E26" s="6">
        <v>2</v>
      </c>
      <c r="F26" s="5" t="s">
        <v>2362</v>
      </c>
      <c r="G26" s="5" t="s">
        <v>16</v>
      </c>
      <c r="H26" s="5" t="s">
        <v>2363</v>
      </c>
      <c r="I26" s="5" t="s">
        <v>2364</v>
      </c>
      <c r="J26" s="5" t="s">
        <v>6</v>
      </c>
      <c r="K26" s="20">
        <v>220</v>
      </c>
      <c r="L26" s="6" t="s">
        <v>8</v>
      </c>
      <c r="M26" s="5"/>
    </row>
    <row r="27" spans="2:13">
      <c r="B27" s="115">
        <v>22</v>
      </c>
      <c r="C27" s="43">
        <v>44655</v>
      </c>
      <c r="D27" s="24" t="s">
        <v>23</v>
      </c>
      <c r="E27" s="6">
        <v>2</v>
      </c>
      <c r="F27" s="5" t="s">
        <v>2362</v>
      </c>
      <c r="G27" s="5" t="s">
        <v>16</v>
      </c>
      <c r="H27" s="5" t="s">
        <v>2363</v>
      </c>
      <c r="I27" s="5" t="s">
        <v>2365</v>
      </c>
      <c r="J27" s="5" t="s">
        <v>4</v>
      </c>
      <c r="K27" s="20">
        <v>220</v>
      </c>
      <c r="L27" s="6" t="s">
        <v>8</v>
      </c>
      <c r="M27" s="5"/>
    </row>
    <row r="28" spans="2:13">
      <c r="B28" s="115">
        <v>23</v>
      </c>
      <c r="C28" s="108">
        <v>44663</v>
      </c>
      <c r="D28" s="24" t="s">
        <v>23</v>
      </c>
      <c r="E28" s="6">
        <v>2</v>
      </c>
      <c r="F28" s="5" t="s">
        <v>2366</v>
      </c>
      <c r="G28" s="5" t="s">
        <v>16</v>
      </c>
      <c r="H28" s="5" t="s">
        <v>2367</v>
      </c>
      <c r="I28" s="5" t="s">
        <v>2368</v>
      </c>
      <c r="J28" s="5" t="s">
        <v>3</v>
      </c>
      <c r="K28" s="20">
        <v>220</v>
      </c>
      <c r="L28" s="6" t="s">
        <v>8</v>
      </c>
      <c r="M28" s="5"/>
    </row>
    <row r="29" spans="2:13">
      <c r="B29" s="115">
        <v>24</v>
      </c>
      <c r="C29" s="43">
        <v>44664</v>
      </c>
      <c r="D29" s="24" t="s">
        <v>23</v>
      </c>
      <c r="E29" s="6">
        <v>2</v>
      </c>
      <c r="F29" s="5" t="s">
        <v>2369</v>
      </c>
      <c r="G29" s="5" t="s">
        <v>16</v>
      </c>
      <c r="H29" s="5" t="s">
        <v>2370</v>
      </c>
      <c r="I29" s="5" t="s">
        <v>2371</v>
      </c>
      <c r="J29" s="5" t="s">
        <v>6</v>
      </c>
      <c r="K29" s="20">
        <v>220</v>
      </c>
      <c r="L29" s="6" t="s">
        <v>8</v>
      </c>
      <c r="M29" s="5"/>
    </row>
    <row r="30" spans="2:13">
      <c r="B30" s="115">
        <v>25</v>
      </c>
      <c r="C30" s="43">
        <v>44665</v>
      </c>
      <c r="D30" s="24" t="s">
        <v>23</v>
      </c>
      <c r="E30" s="6">
        <v>2</v>
      </c>
      <c r="F30" s="5" t="s">
        <v>2372</v>
      </c>
      <c r="G30" s="5" t="s">
        <v>15</v>
      </c>
      <c r="H30" s="5" t="s">
        <v>2373</v>
      </c>
      <c r="I30" s="5" t="s">
        <v>2374</v>
      </c>
      <c r="J30" s="5" t="s">
        <v>6</v>
      </c>
      <c r="K30" s="20">
        <v>220</v>
      </c>
      <c r="L30" s="6" t="s">
        <v>8</v>
      </c>
      <c r="M30" s="5"/>
    </row>
    <row r="31" spans="2:13">
      <c r="B31" s="115">
        <v>26</v>
      </c>
      <c r="C31" s="108">
        <v>44670</v>
      </c>
      <c r="D31" s="24" t="s">
        <v>23</v>
      </c>
      <c r="E31" s="6">
        <v>2</v>
      </c>
      <c r="F31" s="5" t="s">
        <v>2375</v>
      </c>
      <c r="G31" s="5" t="s">
        <v>15</v>
      </c>
      <c r="H31" s="5" t="s">
        <v>2376</v>
      </c>
      <c r="I31" s="5" t="s">
        <v>2377</v>
      </c>
      <c r="J31" s="5" t="s">
        <v>4</v>
      </c>
      <c r="K31" s="20">
        <v>220</v>
      </c>
      <c r="L31" s="6" t="s">
        <v>8</v>
      </c>
      <c r="M31" s="5"/>
    </row>
    <row r="32" spans="2:13">
      <c r="B32" s="115">
        <v>27</v>
      </c>
      <c r="C32" s="108">
        <v>44671</v>
      </c>
      <c r="D32" s="24" t="s">
        <v>23</v>
      </c>
      <c r="E32" s="6">
        <v>2</v>
      </c>
      <c r="F32" s="5" t="s">
        <v>1113</v>
      </c>
      <c r="G32" s="5" t="s">
        <v>16</v>
      </c>
      <c r="H32" s="5" t="s">
        <v>2378</v>
      </c>
      <c r="I32" s="5" t="s">
        <v>2379</v>
      </c>
      <c r="J32" s="5" t="s">
        <v>6</v>
      </c>
      <c r="K32" s="20">
        <v>220</v>
      </c>
      <c r="L32" s="6" t="s">
        <v>8</v>
      </c>
      <c r="M32" s="5"/>
    </row>
    <row r="33" spans="2:13">
      <c r="B33" s="115">
        <v>28</v>
      </c>
      <c r="C33" s="43">
        <v>44671</v>
      </c>
      <c r="D33" s="24" t="s">
        <v>23</v>
      </c>
      <c r="E33" s="6">
        <v>2</v>
      </c>
      <c r="F33" s="5" t="s">
        <v>2380</v>
      </c>
      <c r="G33" s="5" t="s">
        <v>16</v>
      </c>
      <c r="H33" s="5" t="s">
        <v>2381</v>
      </c>
      <c r="I33" s="5" t="s">
        <v>2382</v>
      </c>
      <c r="J33" s="5" t="s">
        <v>3</v>
      </c>
      <c r="K33" s="20">
        <v>220</v>
      </c>
      <c r="L33" s="6" t="s">
        <v>8</v>
      </c>
      <c r="M33" s="5"/>
    </row>
    <row r="34" spans="2:13">
      <c r="B34" s="115">
        <v>29</v>
      </c>
      <c r="C34" s="43">
        <v>44671</v>
      </c>
      <c r="D34" s="24" t="s">
        <v>23</v>
      </c>
      <c r="E34" s="6">
        <v>2</v>
      </c>
      <c r="F34" s="5" t="s">
        <v>1115</v>
      </c>
      <c r="G34" s="5" t="s">
        <v>16</v>
      </c>
      <c r="H34" s="5" t="s">
        <v>2383</v>
      </c>
      <c r="I34" s="5" t="s">
        <v>2384</v>
      </c>
      <c r="J34" s="5" t="s">
        <v>2</v>
      </c>
      <c r="K34" s="20">
        <v>220</v>
      </c>
      <c r="L34" s="6" t="s">
        <v>8</v>
      </c>
      <c r="M34" s="5"/>
    </row>
    <row r="35" spans="2:13">
      <c r="B35" s="115">
        <v>30</v>
      </c>
      <c r="C35" s="376">
        <v>44672</v>
      </c>
      <c r="D35" s="24" t="s">
        <v>23</v>
      </c>
      <c r="E35" s="6">
        <v>2</v>
      </c>
      <c r="F35" s="5" t="s">
        <v>2385</v>
      </c>
      <c r="G35" s="5" t="s">
        <v>15</v>
      </c>
      <c r="H35" s="5" t="s">
        <v>2386</v>
      </c>
      <c r="I35" s="5" t="s">
        <v>2387</v>
      </c>
      <c r="J35" s="5" t="s">
        <v>14</v>
      </c>
      <c r="K35" s="20">
        <v>220</v>
      </c>
      <c r="L35" s="6" t="s">
        <v>8</v>
      </c>
      <c r="M35" s="5"/>
    </row>
    <row r="36" spans="2:13">
      <c r="B36" s="115">
        <v>31</v>
      </c>
      <c r="C36" s="108">
        <v>44676</v>
      </c>
      <c r="D36" s="24" t="s">
        <v>23</v>
      </c>
      <c r="E36" s="6">
        <v>2</v>
      </c>
      <c r="F36" s="5" t="s">
        <v>2388</v>
      </c>
      <c r="G36" s="5" t="s">
        <v>15</v>
      </c>
      <c r="H36" s="5" t="s">
        <v>2389</v>
      </c>
      <c r="I36" s="5" t="s">
        <v>2390</v>
      </c>
      <c r="J36" s="5" t="s">
        <v>14</v>
      </c>
      <c r="K36" s="20">
        <v>220</v>
      </c>
      <c r="L36" s="6" t="s">
        <v>8</v>
      </c>
      <c r="M36" s="5"/>
    </row>
    <row r="37" spans="2:13">
      <c r="B37" s="115">
        <v>32</v>
      </c>
      <c r="C37" s="108">
        <v>44678</v>
      </c>
      <c r="D37" s="24" t="s">
        <v>23</v>
      </c>
      <c r="E37" s="6">
        <v>2</v>
      </c>
      <c r="F37" s="5" t="s">
        <v>2391</v>
      </c>
      <c r="G37" s="5" t="s">
        <v>15</v>
      </c>
      <c r="H37" s="5" t="s">
        <v>2392</v>
      </c>
      <c r="I37" s="5" t="s">
        <v>2393</v>
      </c>
      <c r="J37" s="5" t="s">
        <v>3</v>
      </c>
      <c r="K37" s="20">
        <v>220</v>
      </c>
      <c r="L37" s="6" t="s">
        <v>8</v>
      </c>
      <c r="M37" s="5"/>
    </row>
    <row r="38" spans="2:13">
      <c r="B38" s="115">
        <v>33</v>
      </c>
      <c r="C38" s="108">
        <v>44683</v>
      </c>
      <c r="D38" s="24" t="s">
        <v>23</v>
      </c>
      <c r="E38" s="6">
        <v>2</v>
      </c>
      <c r="F38" s="5" t="s">
        <v>2394</v>
      </c>
      <c r="G38" s="5" t="s">
        <v>15</v>
      </c>
      <c r="H38" s="5" t="s">
        <v>2395</v>
      </c>
      <c r="I38" s="5" t="s">
        <v>2396</v>
      </c>
      <c r="J38" s="5" t="s">
        <v>20</v>
      </c>
      <c r="K38" s="20">
        <v>220</v>
      </c>
      <c r="L38" s="6" t="s">
        <v>8</v>
      </c>
      <c r="M38" s="5"/>
    </row>
    <row r="39" spans="2:13">
      <c r="B39" s="115">
        <v>34</v>
      </c>
      <c r="C39" s="43">
        <v>44684</v>
      </c>
      <c r="D39" s="24" t="s">
        <v>23</v>
      </c>
      <c r="E39" s="6">
        <v>2</v>
      </c>
      <c r="F39" s="5" t="s">
        <v>2397</v>
      </c>
      <c r="G39" s="5" t="s">
        <v>15</v>
      </c>
      <c r="H39" s="5" t="s">
        <v>2398</v>
      </c>
      <c r="I39" s="5" t="s">
        <v>2399</v>
      </c>
      <c r="J39" s="5" t="s">
        <v>2</v>
      </c>
      <c r="K39" s="20">
        <v>220</v>
      </c>
      <c r="L39" s="6" t="s">
        <v>8</v>
      </c>
      <c r="M39" s="5"/>
    </row>
    <row r="40" spans="2:13">
      <c r="B40" s="115">
        <v>35</v>
      </c>
      <c r="C40" s="43">
        <v>44685</v>
      </c>
      <c r="D40" s="24" t="s">
        <v>23</v>
      </c>
      <c r="E40" s="6">
        <v>2</v>
      </c>
      <c r="F40" s="5" t="s">
        <v>2400</v>
      </c>
      <c r="G40" s="5" t="s">
        <v>16</v>
      </c>
      <c r="H40" s="5" t="s">
        <v>2401</v>
      </c>
      <c r="I40" s="5" t="s">
        <v>2402</v>
      </c>
      <c r="J40" s="5" t="s">
        <v>3</v>
      </c>
      <c r="K40" s="20">
        <v>220</v>
      </c>
      <c r="L40" s="6" t="s">
        <v>8</v>
      </c>
      <c r="M40" s="5"/>
    </row>
    <row r="41" spans="2:13">
      <c r="B41" s="115">
        <v>36</v>
      </c>
      <c r="C41" s="43">
        <v>44686</v>
      </c>
      <c r="D41" s="24" t="s">
        <v>23</v>
      </c>
      <c r="E41" s="6">
        <v>2</v>
      </c>
      <c r="F41" s="5" t="s">
        <v>2403</v>
      </c>
      <c r="G41" s="5" t="s">
        <v>15</v>
      </c>
      <c r="H41" s="5" t="s">
        <v>2404</v>
      </c>
      <c r="I41" s="5" t="s">
        <v>2405</v>
      </c>
      <c r="J41" s="5" t="s">
        <v>2</v>
      </c>
      <c r="K41" s="20">
        <v>220</v>
      </c>
      <c r="L41" s="6" t="s">
        <v>8</v>
      </c>
      <c r="M41" s="5"/>
    </row>
    <row r="42" spans="2:13">
      <c r="B42" s="115">
        <v>37</v>
      </c>
      <c r="C42" s="43">
        <v>44686</v>
      </c>
      <c r="D42" s="24" t="s">
        <v>23</v>
      </c>
      <c r="E42" s="6">
        <v>2</v>
      </c>
      <c r="F42" s="5" t="s">
        <v>2406</v>
      </c>
      <c r="G42" s="5" t="s">
        <v>16</v>
      </c>
      <c r="H42" s="5" t="s">
        <v>2407</v>
      </c>
      <c r="I42" s="5" t="s">
        <v>2408</v>
      </c>
      <c r="J42" s="5" t="s">
        <v>2</v>
      </c>
      <c r="K42" s="20">
        <v>220</v>
      </c>
      <c r="L42" s="6" t="s">
        <v>8</v>
      </c>
      <c r="M42" s="5"/>
    </row>
    <row r="43" spans="2:13">
      <c r="B43" s="115">
        <v>38</v>
      </c>
      <c r="C43" s="376">
        <v>44687</v>
      </c>
      <c r="D43" s="24" t="s">
        <v>23</v>
      </c>
      <c r="E43" s="6">
        <v>2</v>
      </c>
      <c r="F43" s="5" t="s">
        <v>1114</v>
      </c>
      <c r="G43" s="5" t="s">
        <v>16</v>
      </c>
      <c r="H43" s="5" t="s">
        <v>2409</v>
      </c>
      <c r="I43" s="5" t="s">
        <v>2410</v>
      </c>
      <c r="J43" s="5" t="s">
        <v>2</v>
      </c>
      <c r="K43" s="20">
        <v>220</v>
      </c>
      <c r="L43" s="6" t="s">
        <v>8</v>
      </c>
      <c r="M43" s="5"/>
    </row>
    <row r="44" spans="2:13">
      <c r="B44" s="115">
        <v>39</v>
      </c>
      <c r="C44" s="43">
        <v>44687</v>
      </c>
      <c r="D44" s="24" t="s">
        <v>23</v>
      </c>
      <c r="E44" s="6">
        <v>2</v>
      </c>
      <c r="F44" s="5" t="s">
        <v>2411</v>
      </c>
      <c r="G44" s="5" t="s">
        <v>15</v>
      </c>
      <c r="H44" s="5" t="s">
        <v>2412</v>
      </c>
      <c r="I44" s="5" t="s">
        <v>2413</v>
      </c>
      <c r="J44" s="5" t="s">
        <v>2</v>
      </c>
      <c r="K44" s="20">
        <v>220</v>
      </c>
      <c r="L44" s="6" t="s">
        <v>8</v>
      </c>
      <c r="M44" s="5"/>
    </row>
    <row r="45" spans="2:13">
      <c r="B45" s="115">
        <v>40</v>
      </c>
      <c r="C45" s="43">
        <v>44687</v>
      </c>
      <c r="D45" s="24" t="s">
        <v>23</v>
      </c>
      <c r="E45" s="6">
        <v>2</v>
      </c>
      <c r="F45" s="5" t="s">
        <v>2414</v>
      </c>
      <c r="G45" s="5" t="s">
        <v>16</v>
      </c>
      <c r="H45" s="5" t="s">
        <v>2415</v>
      </c>
      <c r="I45" s="5" t="s">
        <v>2416</v>
      </c>
      <c r="J45" s="5" t="s">
        <v>2</v>
      </c>
      <c r="K45" s="20">
        <v>220</v>
      </c>
      <c r="L45" s="6" t="s">
        <v>8</v>
      </c>
      <c r="M45" s="5"/>
    </row>
    <row r="46" spans="2:13">
      <c r="B46" s="115">
        <v>41</v>
      </c>
      <c r="C46" s="43">
        <v>44690</v>
      </c>
      <c r="D46" s="24" t="s">
        <v>23</v>
      </c>
      <c r="E46" s="6">
        <v>2</v>
      </c>
      <c r="F46" s="5" t="s">
        <v>2417</v>
      </c>
      <c r="G46" s="5" t="s">
        <v>15</v>
      </c>
      <c r="H46" s="5" t="s">
        <v>2418</v>
      </c>
      <c r="I46" s="5" t="s">
        <v>2419</v>
      </c>
      <c r="J46" s="5" t="s">
        <v>14</v>
      </c>
      <c r="K46" s="20">
        <v>220</v>
      </c>
      <c r="L46" s="6" t="s">
        <v>8</v>
      </c>
      <c r="M46" s="5"/>
    </row>
    <row r="47" spans="2:13">
      <c r="B47" s="115">
        <v>42</v>
      </c>
      <c r="C47" s="108">
        <v>44692</v>
      </c>
      <c r="D47" s="24" t="s">
        <v>23</v>
      </c>
      <c r="E47" s="6">
        <v>2</v>
      </c>
      <c r="F47" s="5" t="s">
        <v>2420</v>
      </c>
      <c r="G47" s="5" t="s">
        <v>15</v>
      </c>
      <c r="H47" s="5" t="s">
        <v>2421</v>
      </c>
      <c r="I47" s="5" t="s">
        <v>2422</v>
      </c>
      <c r="J47" s="5" t="s">
        <v>14</v>
      </c>
      <c r="K47" s="20">
        <v>220</v>
      </c>
      <c r="L47" s="6" t="s">
        <v>8</v>
      </c>
      <c r="M47" s="5"/>
    </row>
    <row r="48" spans="2:13">
      <c r="B48" s="115">
        <v>43</v>
      </c>
      <c r="C48" s="376">
        <v>44694</v>
      </c>
      <c r="D48" s="24" t="s">
        <v>23</v>
      </c>
      <c r="E48" s="6">
        <v>2</v>
      </c>
      <c r="F48" s="5" t="s">
        <v>2423</v>
      </c>
      <c r="G48" s="5" t="s">
        <v>16</v>
      </c>
      <c r="H48" s="5" t="s">
        <v>2424</v>
      </c>
      <c r="I48" s="5" t="s">
        <v>2425</v>
      </c>
      <c r="J48" s="5" t="s">
        <v>2</v>
      </c>
      <c r="K48" s="20">
        <v>220</v>
      </c>
      <c r="L48" s="6" t="s">
        <v>8</v>
      </c>
      <c r="M48" s="5"/>
    </row>
    <row r="49" spans="2:13">
      <c r="B49" s="115">
        <v>44</v>
      </c>
      <c r="C49" s="108">
        <v>44694</v>
      </c>
      <c r="D49" s="24" t="s">
        <v>23</v>
      </c>
      <c r="E49" s="6">
        <v>2</v>
      </c>
      <c r="F49" s="5" t="s">
        <v>2426</v>
      </c>
      <c r="G49" s="5" t="s">
        <v>15</v>
      </c>
      <c r="H49" s="5" t="s">
        <v>2427</v>
      </c>
      <c r="I49" s="5" t="s">
        <v>2428</v>
      </c>
      <c r="J49" s="5" t="s">
        <v>2</v>
      </c>
      <c r="K49" s="20">
        <v>220</v>
      </c>
      <c r="L49" s="6" t="s">
        <v>8</v>
      </c>
      <c r="M49" s="5"/>
    </row>
    <row r="50" spans="2:13">
      <c r="B50" s="115">
        <v>45</v>
      </c>
      <c r="C50" s="43">
        <v>44695</v>
      </c>
      <c r="D50" s="24" t="s">
        <v>23</v>
      </c>
      <c r="E50" s="6">
        <v>2</v>
      </c>
      <c r="F50" s="5" t="s">
        <v>2420</v>
      </c>
      <c r="G50" s="5" t="s">
        <v>15</v>
      </c>
      <c r="H50" s="5" t="s">
        <v>2429</v>
      </c>
      <c r="I50" s="5" t="s">
        <v>2430</v>
      </c>
      <c r="J50" s="5" t="s">
        <v>14</v>
      </c>
      <c r="K50" s="20">
        <v>220</v>
      </c>
      <c r="L50" s="6" t="s">
        <v>8</v>
      </c>
      <c r="M50" s="5"/>
    </row>
    <row r="51" spans="2:13">
      <c r="B51" s="115">
        <v>46</v>
      </c>
      <c r="C51" s="43">
        <v>44695</v>
      </c>
      <c r="D51" s="24" t="s">
        <v>23</v>
      </c>
      <c r="E51" s="6">
        <v>2</v>
      </c>
      <c r="F51" s="5" t="s">
        <v>2431</v>
      </c>
      <c r="G51" s="5" t="s">
        <v>16</v>
      </c>
      <c r="H51" s="5" t="s">
        <v>2432</v>
      </c>
      <c r="I51" s="5" t="s">
        <v>2433</v>
      </c>
      <c r="J51" s="5" t="s">
        <v>3</v>
      </c>
      <c r="K51" s="20">
        <v>220</v>
      </c>
      <c r="L51" s="6" t="s">
        <v>8</v>
      </c>
      <c r="M51" s="5"/>
    </row>
    <row r="52" spans="2:13">
      <c r="B52" s="115">
        <v>47</v>
      </c>
      <c r="C52" s="43">
        <v>44697</v>
      </c>
      <c r="D52" s="24" t="s">
        <v>23</v>
      </c>
      <c r="E52" s="6">
        <v>2</v>
      </c>
      <c r="F52" s="5" t="s">
        <v>2434</v>
      </c>
      <c r="G52" s="5" t="s">
        <v>16</v>
      </c>
      <c r="H52" s="5" t="s">
        <v>2435</v>
      </c>
      <c r="I52" s="5" t="s">
        <v>2436</v>
      </c>
      <c r="J52" s="5" t="s">
        <v>2</v>
      </c>
      <c r="K52" s="20">
        <v>220</v>
      </c>
      <c r="L52" s="6" t="s">
        <v>8</v>
      </c>
      <c r="M52" s="5"/>
    </row>
    <row r="53" spans="2:13">
      <c r="B53" s="115">
        <v>48</v>
      </c>
      <c r="C53" s="43">
        <v>44699</v>
      </c>
      <c r="D53" s="24" t="s">
        <v>23</v>
      </c>
      <c r="E53" s="6">
        <v>2</v>
      </c>
      <c r="F53" s="5" t="s">
        <v>2437</v>
      </c>
      <c r="G53" s="5" t="s">
        <v>15</v>
      </c>
      <c r="H53" s="5" t="s">
        <v>2438</v>
      </c>
      <c r="I53" s="5" t="s">
        <v>2439</v>
      </c>
      <c r="J53" s="5" t="s">
        <v>2</v>
      </c>
      <c r="K53" s="20">
        <v>220</v>
      </c>
      <c r="L53" s="6" t="s">
        <v>8</v>
      </c>
      <c r="M53" s="5"/>
    </row>
    <row r="54" spans="2:13">
      <c r="B54" s="115">
        <v>49</v>
      </c>
      <c r="C54" s="108">
        <v>44701</v>
      </c>
      <c r="D54" s="24" t="s">
        <v>23</v>
      </c>
      <c r="E54" s="6">
        <v>2</v>
      </c>
      <c r="F54" s="5" t="s">
        <v>2440</v>
      </c>
      <c r="G54" s="5" t="s">
        <v>16</v>
      </c>
      <c r="H54" s="5" t="s">
        <v>2441</v>
      </c>
      <c r="I54" s="5" t="s">
        <v>2442</v>
      </c>
      <c r="J54" s="5" t="s">
        <v>2</v>
      </c>
      <c r="K54" s="20">
        <v>220</v>
      </c>
      <c r="L54" s="6" t="s">
        <v>8</v>
      </c>
      <c r="M54" s="5"/>
    </row>
    <row r="55" spans="2:13">
      <c r="B55" s="115">
        <v>50</v>
      </c>
      <c r="C55" s="43">
        <v>44702</v>
      </c>
      <c r="D55" s="24" t="s">
        <v>23</v>
      </c>
      <c r="E55" s="6">
        <v>2</v>
      </c>
      <c r="F55" s="5" t="s">
        <v>2420</v>
      </c>
      <c r="G55" s="5" t="s">
        <v>15</v>
      </c>
      <c r="H55" s="5" t="s">
        <v>2429</v>
      </c>
      <c r="I55" s="5" t="s">
        <v>2430</v>
      </c>
      <c r="J55" s="5" t="s">
        <v>14</v>
      </c>
      <c r="K55" s="20">
        <v>220</v>
      </c>
      <c r="L55" s="6" t="s">
        <v>8</v>
      </c>
      <c r="M55" s="5"/>
    </row>
    <row r="56" spans="2:13">
      <c r="B56" s="115">
        <v>51</v>
      </c>
      <c r="C56" s="43">
        <v>44703</v>
      </c>
      <c r="D56" s="24" t="s">
        <v>23</v>
      </c>
      <c r="E56" s="6">
        <v>2</v>
      </c>
      <c r="F56" s="5" t="s">
        <v>2423</v>
      </c>
      <c r="G56" s="5" t="s">
        <v>16</v>
      </c>
      <c r="H56" s="5" t="s">
        <v>2443</v>
      </c>
      <c r="I56" s="5" t="s">
        <v>2444</v>
      </c>
      <c r="J56" s="5" t="s">
        <v>2</v>
      </c>
      <c r="K56" s="20">
        <v>220</v>
      </c>
      <c r="L56" s="6" t="s">
        <v>8</v>
      </c>
      <c r="M56" s="5"/>
    </row>
    <row r="57" spans="2:13">
      <c r="B57" s="115">
        <v>52</v>
      </c>
      <c r="C57" s="108">
        <v>44704</v>
      </c>
      <c r="D57" s="24" t="s">
        <v>23</v>
      </c>
      <c r="E57" s="6">
        <v>2</v>
      </c>
      <c r="F57" s="5" t="s">
        <v>2445</v>
      </c>
      <c r="G57" s="5" t="s">
        <v>16</v>
      </c>
      <c r="H57" s="5" t="s">
        <v>2446</v>
      </c>
      <c r="I57" s="5" t="s">
        <v>2447</v>
      </c>
      <c r="J57" s="5" t="s">
        <v>33</v>
      </c>
      <c r="K57" s="20">
        <v>220</v>
      </c>
      <c r="L57" s="6" t="s">
        <v>8</v>
      </c>
      <c r="M57" s="5"/>
    </row>
    <row r="58" spans="2:13">
      <c r="B58" s="115">
        <v>53</v>
      </c>
      <c r="C58" s="43">
        <v>44704</v>
      </c>
      <c r="D58" s="24" t="s">
        <v>23</v>
      </c>
      <c r="E58" s="24">
        <v>2</v>
      </c>
      <c r="F58" s="24" t="s">
        <v>1098</v>
      </c>
      <c r="G58" s="24" t="s">
        <v>15</v>
      </c>
      <c r="H58" s="1" t="s">
        <v>4532</v>
      </c>
      <c r="I58" s="1" t="s">
        <v>4533</v>
      </c>
      <c r="J58" s="19" t="s">
        <v>2</v>
      </c>
      <c r="K58" s="1">
        <v>2.4</v>
      </c>
      <c r="L58" s="24" t="s">
        <v>85</v>
      </c>
      <c r="M58" s="24"/>
    </row>
    <row r="59" spans="2:13">
      <c r="B59" s="115">
        <v>54</v>
      </c>
      <c r="C59" s="43">
        <v>44705</v>
      </c>
      <c r="D59" s="24" t="s">
        <v>23</v>
      </c>
      <c r="E59" s="24">
        <v>2</v>
      </c>
      <c r="F59" s="13" t="s">
        <v>4534</v>
      </c>
      <c r="G59" s="1" t="s">
        <v>16</v>
      </c>
      <c r="H59" s="1" t="s">
        <v>4535</v>
      </c>
      <c r="I59" s="1" t="s">
        <v>4536</v>
      </c>
      <c r="J59" s="1" t="s">
        <v>2</v>
      </c>
      <c r="K59" s="1">
        <v>2.4</v>
      </c>
      <c r="L59" s="24" t="s">
        <v>5</v>
      </c>
      <c r="M59" s="1"/>
    </row>
    <row r="60" spans="2:13">
      <c r="B60" s="115">
        <v>55</v>
      </c>
      <c r="C60" s="108">
        <v>44707</v>
      </c>
      <c r="D60" s="24" t="s">
        <v>23</v>
      </c>
      <c r="E60" s="24">
        <v>2</v>
      </c>
      <c r="F60" s="13" t="s">
        <v>4537</v>
      </c>
      <c r="G60" s="1" t="s">
        <v>16</v>
      </c>
      <c r="H60" s="1" t="s">
        <v>4538</v>
      </c>
      <c r="I60" s="1" t="s">
        <v>4539</v>
      </c>
      <c r="J60" s="1" t="s">
        <v>2</v>
      </c>
      <c r="K60" s="1">
        <v>2.4</v>
      </c>
      <c r="L60" s="24" t="s">
        <v>5</v>
      </c>
      <c r="M60" s="1"/>
    </row>
    <row r="61" spans="2:13">
      <c r="B61" s="115">
        <v>56</v>
      </c>
      <c r="C61" s="43">
        <v>44709</v>
      </c>
      <c r="D61" s="24" t="s">
        <v>23</v>
      </c>
      <c r="E61" s="24">
        <v>2</v>
      </c>
      <c r="F61" s="1" t="s">
        <v>4540</v>
      </c>
      <c r="G61" s="1" t="s">
        <v>15</v>
      </c>
      <c r="H61" s="35" t="s">
        <v>4541</v>
      </c>
      <c r="I61" s="35" t="s">
        <v>4542</v>
      </c>
      <c r="J61" s="1" t="s">
        <v>17</v>
      </c>
      <c r="K61" s="1">
        <v>2.4</v>
      </c>
      <c r="L61" s="24" t="s">
        <v>591</v>
      </c>
      <c r="M61" s="1"/>
    </row>
    <row r="62" spans="2:13">
      <c r="B62" s="115">
        <v>57</v>
      </c>
      <c r="C62" s="43">
        <v>44712</v>
      </c>
      <c r="D62" s="24" t="s">
        <v>23</v>
      </c>
      <c r="E62" s="24">
        <v>2</v>
      </c>
      <c r="F62" s="1" t="s">
        <v>4543</v>
      </c>
      <c r="G62" s="1" t="s">
        <v>15</v>
      </c>
      <c r="H62" s="1" t="s">
        <v>4544</v>
      </c>
      <c r="I62" s="1" t="s">
        <v>4545</v>
      </c>
      <c r="J62" s="1" t="s">
        <v>0</v>
      </c>
      <c r="K62" s="1">
        <v>2.4</v>
      </c>
      <c r="L62" s="24" t="s">
        <v>85</v>
      </c>
      <c r="M62" s="1"/>
    </row>
    <row r="63" spans="2:13">
      <c r="B63" s="115">
        <v>58</v>
      </c>
      <c r="C63" s="108">
        <v>44714</v>
      </c>
      <c r="D63" s="24" t="s">
        <v>23</v>
      </c>
      <c r="E63" s="24">
        <v>2</v>
      </c>
      <c r="F63" s="1" t="s">
        <v>4546</v>
      </c>
      <c r="G63" s="1" t="s">
        <v>16</v>
      </c>
      <c r="H63" s="1" t="s">
        <v>4547</v>
      </c>
      <c r="I63" s="1" t="s">
        <v>4548</v>
      </c>
      <c r="J63" s="1" t="s">
        <v>14</v>
      </c>
      <c r="K63" s="1">
        <v>2.4</v>
      </c>
      <c r="L63" s="24" t="s">
        <v>5</v>
      </c>
      <c r="M63" s="1"/>
    </row>
    <row r="64" spans="2:13">
      <c r="B64" s="115">
        <v>59</v>
      </c>
      <c r="C64" s="43">
        <v>44716</v>
      </c>
      <c r="D64" s="24" t="s">
        <v>23</v>
      </c>
      <c r="E64" s="24">
        <v>2</v>
      </c>
      <c r="F64" s="1" t="s">
        <v>4549</v>
      </c>
      <c r="G64" s="1" t="s">
        <v>15</v>
      </c>
      <c r="H64" s="1" t="s">
        <v>4550</v>
      </c>
      <c r="I64" s="1" t="s">
        <v>4551</v>
      </c>
      <c r="J64" s="1" t="s">
        <v>2</v>
      </c>
      <c r="K64" s="1">
        <v>2.4</v>
      </c>
      <c r="L64" s="24" t="s">
        <v>5</v>
      </c>
      <c r="M64" s="1"/>
    </row>
    <row r="65" spans="2:13">
      <c r="B65" s="115">
        <v>60</v>
      </c>
      <c r="C65" s="43">
        <v>44716</v>
      </c>
      <c r="D65" s="24" t="s">
        <v>23</v>
      </c>
      <c r="E65" s="24">
        <v>2</v>
      </c>
      <c r="F65" s="1" t="s">
        <v>4552</v>
      </c>
      <c r="G65" s="1" t="s">
        <v>16</v>
      </c>
      <c r="H65" s="42" t="s">
        <v>4553</v>
      </c>
      <c r="I65" s="1" t="s">
        <v>4554</v>
      </c>
      <c r="J65" s="1" t="s">
        <v>2</v>
      </c>
      <c r="K65" s="1">
        <v>2.4</v>
      </c>
      <c r="L65" s="24" t="s">
        <v>85</v>
      </c>
      <c r="M65" s="1"/>
    </row>
    <row r="66" spans="2:13">
      <c r="B66" s="115">
        <v>61</v>
      </c>
      <c r="C66" s="43">
        <v>44717</v>
      </c>
      <c r="D66" s="24" t="s">
        <v>23</v>
      </c>
      <c r="E66" s="24">
        <v>2</v>
      </c>
      <c r="F66" s="1" t="s">
        <v>4555</v>
      </c>
      <c r="G66" s="1" t="s">
        <v>15</v>
      </c>
      <c r="H66" s="1" t="s">
        <v>4556</v>
      </c>
      <c r="I66" s="1" t="s">
        <v>4557</v>
      </c>
      <c r="J66" s="1" t="s">
        <v>2</v>
      </c>
      <c r="K66" s="1">
        <v>2.4</v>
      </c>
      <c r="L66" s="24" t="s">
        <v>5</v>
      </c>
      <c r="M66" s="1"/>
    </row>
    <row r="67" spans="2:13">
      <c r="B67" s="115">
        <v>62</v>
      </c>
      <c r="C67" s="376">
        <v>44718</v>
      </c>
      <c r="D67" s="24" t="s">
        <v>23</v>
      </c>
      <c r="E67" s="24">
        <v>2</v>
      </c>
      <c r="F67" s="13" t="s">
        <v>4558</v>
      </c>
      <c r="G67" s="1" t="s">
        <v>15</v>
      </c>
      <c r="H67" s="35" t="s">
        <v>4559</v>
      </c>
      <c r="I67" s="35" t="s">
        <v>4560</v>
      </c>
      <c r="J67" s="1" t="s">
        <v>2</v>
      </c>
      <c r="K67" s="1">
        <v>2.4</v>
      </c>
      <c r="L67" s="24" t="s">
        <v>5</v>
      </c>
      <c r="M67" s="1"/>
    </row>
    <row r="68" spans="2:13">
      <c r="B68" s="115">
        <v>63</v>
      </c>
      <c r="C68" s="376">
        <v>44718</v>
      </c>
      <c r="D68" s="24" t="s">
        <v>23</v>
      </c>
      <c r="E68" s="24">
        <v>2</v>
      </c>
      <c r="F68" s="1" t="s">
        <v>1099</v>
      </c>
      <c r="G68" s="1" t="s">
        <v>16</v>
      </c>
      <c r="H68" s="1" t="s">
        <v>4561</v>
      </c>
      <c r="I68" s="1" t="s">
        <v>4562</v>
      </c>
      <c r="J68" s="1" t="s">
        <v>14</v>
      </c>
      <c r="K68" s="1">
        <v>2.4</v>
      </c>
      <c r="L68" s="24" t="s">
        <v>5</v>
      </c>
      <c r="M68" s="1"/>
    </row>
    <row r="69" spans="2:13">
      <c r="B69" s="115">
        <v>64</v>
      </c>
      <c r="C69" s="43">
        <v>44718</v>
      </c>
      <c r="D69" s="24" t="s">
        <v>23</v>
      </c>
      <c r="E69" s="24">
        <v>2</v>
      </c>
      <c r="F69" s="1" t="s">
        <v>4563</v>
      </c>
      <c r="G69" s="1" t="s">
        <v>15</v>
      </c>
      <c r="H69" s="1" t="s">
        <v>4564</v>
      </c>
      <c r="I69" s="1" t="s">
        <v>4565</v>
      </c>
      <c r="J69" s="1" t="s">
        <v>2</v>
      </c>
      <c r="K69" s="1">
        <v>2.4</v>
      </c>
      <c r="L69" s="24" t="s">
        <v>5</v>
      </c>
      <c r="M69" s="1"/>
    </row>
    <row r="70" spans="2:13">
      <c r="B70" s="115">
        <v>65</v>
      </c>
      <c r="C70" s="43">
        <v>44719</v>
      </c>
      <c r="D70" s="24" t="s">
        <v>23</v>
      </c>
      <c r="E70" s="24">
        <v>2</v>
      </c>
      <c r="F70" s="13" t="s">
        <v>1110</v>
      </c>
      <c r="G70" s="1" t="s">
        <v>16</v>
      </c>
      <c r="H70" s="35" t="s">
        <v>4566</v>
      </c>
      <c r="I70" s="35" t="s">
        <v>4567</v>
      </c>
      <c r="J70" s="1" t="s">
        <v>13</v>
      </c>
      <c r="K70" s="1">
        <v>2.4</v>
      </c>
      <c r="L70" s="24" t="s">
        <v>85</v>
      </c>
      <c r="M70" s="1"/>
    </row>
    <row r="71" spans="2:13">
      <c r="B71" s="115">
        <v>66</v>
      </c>
      <c r="C71" s="43">
        <v>44721</v>
      </c>
      <c r="D71" s="24" t="s">
        <v>23</v>
      </c>
      <c r="E71" s="24">
        <v>2</v>
      </c>
      <c r="F71" s="1" t="s">
        <v>4568</v>
      </c>
      <c r="G71" s="1" t="s">
        <v>15</v>
      </c>
      <c r="H71" s="35" t="s">
        <v>4569</v>
      </c>
      <c r="I71" s="35" t="s">
        <v>4570</v>
      </c>
      <c r="J71" s="1" t="s">
        <v>13</v>
      </c>
      <c r="K71" s="1">
        <v>2.4</v>
      </c>
      <c r="L71" s="24" t="s">
        <v>5</v>
      </c>
      <c r="M71" s="1"/>
    </row>
    <row r="72" spans="2:13">
      <c r="B72" s="115">
        <v>67</v>
      </c>
      <c r="C72" s="43">
        <v>44721</v>
      </c>
      <c r="D72" s="24" t="s">
        <v>23</v>
      </c>
      <c r="E72" s="24">
        <v>2</v>
      </c>
      <c r="F72" s="1" t="s">
        <v>4571</v>
      </c>
      <c r="G72" s="1" t="s">
        <v>16</v>
      </c>
      <c r="H72" s="1" t="s">
        <v>4572</v>
      </c>
      <c r="I72" s="1" t="s">
        <v>4573</v>
      </c>
      <c r="J72" s="1" t="s">
        <v>13</v>
      </c>
      <c r="K72" s="1">
        <v>2.4</v>
      </c>
      <c r="L72" s="24" t="s">
        <v>5</v>
      </c>
      <c r="M72" s="1"/>
    </row>
    <row r="73" spans="2:13">
      <c r="B73" s="115">
        <v>68</v>
      </c>
      <c r="C73" s="376">
        <v>44724</v>
      </c>
      <c r="D73" s="24" t="s">
        <v>23</v>
      </c>
      <c r="E73" s="24">
        <v>2</v>
      </c>
      <c r="F73" s="1" t="s">
        <v>4574</v>
      </c>
      <c r="G73" s="1" t="s">
        <v>16</v>
      </c>
      <c r="H73" s="1" t="s">
        <v>4575</v>
      </c>
      <c r="I73" s="1" t="s">
        <v>4576</v>
      </c>
      <c r="J73" s="1" t="s">
        <v>13</v>
      </c>
      <c r="K73" s="1">
        <v>2.4</v>
      </c>
      <c r="L73" s="24" t="s">
        <v>5</v>
      </c>
      <c r="M73" s="1"/>
    </row>
    <row r="74" spans="2:13">
      <c r="B74" s="115">
        <v>69</v>
      </c>
      <c r="C74" s="43">
        <v>44726</v>
      </c>
      <c r="D74" s="24" t="s">
        <v>23</v>
      </c>
      <c r="E74" s="24">
        <v>2</v>
      </c>
      <c r="F74" s="1" t="s">
        <v>4577</v>
      </c>
      <c r="G74" s="1" t="s">
        <v>7</v>
      </c>
      <c r="H74" s="1" t="s">
        <v>4578</v>
      </c>
      <c r="I74" s="1" t="s">
        <v>4579</v>
      </c>
      <c r="J74" s="1" t="s">
        <v>3</v>
      </c>
      <c r="K74" s="1">
        <v>2.4</v>
      </c>
      <c r="L74" s="24" t="s">
        <v>85</v>
      </c>
      <c r="M74" s="1"/>
    </row>
    <row r="75" spans="2:13">
      <c r="B75" s="115">
        <v>70</v>
      </c>
      <c r="C75" s="43">
        <v>44726</v>
      </c>
      <c r="D75" s="24" t="s">
        <v>23</v>
      </c>
      <c r="E75" s="24">
        <v>2</v>
      </c>
      <c r="F75" s="1" t="s">
        <v>4580</v>
      </c>
      <c r="G75" s="1" t="s">
        <v>7</v>
      </c>
      <c r="H75" s="1" t="s">
        <v>4581</v>
      </c>
      <c r="I75" s="1" t="s">
        <v>4582</v>
      </c>
      <c r="J75" s="1" t="s">
        <v>3</v>
      </c>
      <c r="K75" s="1">
        <v>2.4</v>
      </c>
      <c r="L75" s="24" t="s">
        <v>85</v>
      </c>
      <c r="M75" s="1"/>
    </row>
    <row r="76" spans="2:13">
      <c r="B76" s="115">
        <v>71</v>
      </c>
      <c r="C76" s="108">
        <v>44726</v>
      </c>
      <c r="D76" s="24" t="s">
        <v>23</v>
      </c>
      <c r="E76" s="24">
        <v>2</v>
      </c>
      <c r="F76" s="1" t="s">
        <v>4583</v>
      </c>
      <c r="G76" s="1" t="s">
        <v>7</v>
      </c>
      <c r="H76" s="5" t="s">
        <v>4584</v>
      </c>
      <c r="I76" s="5" t="s">
        <v>4585</v>
      </c>
      <c r="J76" s="1" t="s">
        <v>2</v>
      </c>
      <c r="K76" s="1">
        <v>2.4</v>
      </c>
      <c r="L76" s="24" t="s">
        <v>85</v>
      </c>
      <c r="M76" s="1"/>
    </row>
    <row r="77" spans="2:13" ht="15" thickBot="1">
      <c r="B77" s="116">
        <v>72</v>
      </c>
      <c r="C77" s="108">
        <v>44726</v>
      </c>
      <c r="D77" s="24" t="s">
        <v>23</v>
      </c>
      <c r="E77" s="24">
        <v>2</v>
      </c>
      <c r="F77" s="34" t="s">
        <v>4586</v>
      </c>
      <c r="G77" s="1" t="s">
        <v>7</v>
      </c>
      <c r="H77" s="35" t="s">
        <v>4587</v>
      </c>
      <c r="I77" s="35" t="s">
        <v>4588</v>
      </c>
      <c r="J77" s="1" t="s">
        <v>2</v>
      </c>
      <c r="K77" s="1">
        <v>2.4</v>
      </c>
      <c r="L77" s="24" t="s">
        <v>5</v>
      </c>
      <c r="M77" s="1"/>
    </row>
    <row r="78" spans="2:13">
      <c r="B78" s="115">
        <v>73</v>
      </c>
      <c r="C78" s="108">
        <v>44728</v>
      </c>
      <c r="D78" s="24" t="s">
        <v>23</v>
      </c>
      <c r="E78" s="24">
        <v>2</v>
      </c>
      <c r="F78" s="1" t="s">
        <v>4589</v>
      </c>
      <c r="G78" s="1" t="s">
        <v>7</v>
      </c>
      <c r="H78" s="35" t="s">
        <v>4590</v>
      </c>
      <c r="I78" s="35" t="s">
        <v>4591</v>
      </c>
      <c r="J78" s="1" t="s">
        <v>3826</v>
      </c>
      <c r="K78" s="1">
        <v>2.4</v>
      </c>
      <c r="L78" s="24" t="s">
        <v>5</v>
      </c>
      <c r="M78" s="1"/>
    </row>
    <row r="79" spans="2:13">
      <c r="B79" s="115">
        <v>74</v>
      </c>
      <c r="C79" s="108">
        <v>44729</v>
      </c>
      <c r="D79" s="24" t="s">
        <v>23</v>
      </c>
      <c r="E79" s="24">
        <v>2</v>
      </c>
      <c r="F79" s="1" t="s">
        <v>1102</v>
      </c>
      <c r="G79" s="1" t="s">
        <v>7</v>
      </c>
      <c r="H79" s="1" t="s">
        <v>4592</v>
      </c>
      <c r="I79" s="1" t="s">
        <v>4593</v>
      </c>
      <c r="J79" s="1" t="s">
        <v>3</v>
      </c>
      <c r="K79" s="1">
        <v>2.4</v>
      </c>
      <c r="L79" s="24" t="s">
        <v>5</v>
      </c>
      <c r="M79" s="1"/>
    </row>
    <row r="80" spans="2:13" ht="15" thickBot="1">
      <c r="B80" s="116">
        <v>75</v>
      </c>
      <c r="C80" s="108">
        <v>44730</v>
      </c>
      <c r="D80" s="24" t="s">
        <v>23</v>
      </c>
      <c r="E80" s="24">
        <v>2</v>
      </c>
      <c r="F80" s="1" t="s">
        <v>4594</v>
      </c>
      <c r="G80" s="1" t="s">
        <v>7</v>
      </c>
      <c r="H80" s="1" t="s">
        <v>4595</v>
      </c>
      <c r="I80" s="1" t="s">
        <v>4596</v>
      </c>
      <c r="J80" s="1" t="s">
        <v>70</v>
      </c>
      <c r="K80" s="1">
        <v>2.4</v>
      </c>
      <c r="L80" s="24" t="s">
        <v>5</v>
      </c>
      <c r="M80" s="1"/>
    </row>
    <row r="81" spans="2:13">
      <c r="B81" s="115">
        <v>76</v>
      </c>
      <c r="C81" s="108">
        <v>44735</v>
      </c>
      <c r="D81" s="24" t="s">
        <v>23</v>
      </c>
      <c r="E81" s="24">
        <v>2</v>
      </c>
      <c r="F81" s="1" t="s">
        <v>4597</v>
      </c>
      <c r="G81" s="1" t="s">
        <v>15</v>
      </c>
      <c r="H81" s="1" t="s">
        <v>4598</v>
      </c>
      <c r="I81" s="1" t="s">
        <v>4599</v>
      </c>
      <c r="J81" s="1" t="s">
        <v>9</v>
      </c>
      <c r="K81" s="1">
        <v>2.4</v>
      </c>
      <c r="L81" s="24" t="s">
        <v>5</v>
      </c>
      <c r="M81" s="1"/>
    </row>
    <row r="82" spans="2:13">
      <c r="B82" s="115">
        <v>77</v>
      </c>
      <c r="C82" s="108">
        <v>44737</v>
      </c>
      <c r="D82" s="24" t="s">
        <v>23</v>
      </c>
      <c r="E82" s="24">
        <v>2</v>
      </c>
      <c r="F82" s="1" t="s">
        <v>4600</v>
      </c>
      <c r="G82" s="1" t="s">
        <v>16</v>
      </c>
      <c r="H82" s="1" t="s">
        <v>4601</v>
      </c>
      <c r="I82" s="1" t="s">
        <v>4602</v>
      </c>
      <c r="J82" s="1" t="s">
        <v>4</v>
      </c>
      <c r="K82" s="1">
        <v>2.4</v>
      </c>
      <c r="L82" s="24" t="s">
        <v>5</v>
      </c>
      <c r="M82" s="1"/>
    </row>
    <row r="83" spans="2:13" ht="15" thickBot="1">
      <c r="B83" s="116">
        <v>78</v>
      </c>
      <c r="C83" s="108">
        <v>44738</v>
      </c>
      <c r="D83" s="24" t="s">
        <v>23</v>
      </c>
      <c r="E83" s="24">
        <v>2</v>
      </c>
      <c r="F83" s="1" t="s">
        <v>4603</v>
      </c>
      <c r="G83" s="1" t="s">
        <v>16</v>
      </c>
      <c r="H83" s="1" t="s">
        <v>4604</v>
      </c>
      <c r="I83" s="1" t="s">
        <v>4605</v>
      </c>
      <c r="J83" s="1" t="s">
        <v>4</v>
      </c>
      <c r="K83" s="1">
        <v>2.4</v>
      </c>
      <c r="L83" s="24" t="s">
        <v>5</v>
      </c>
      <c r="M83" s="1"/>
    </row>
    <row r="84" spans="2:13">
      <c r="B84" s="115">
        <v>79</v>
      </c>
      <c r="C84" s="108">
        <v>44738</v>
      </c>
      <c r="D84" s="24" t="s">
        <v>23</v>
      </c>
      <c r="E84" s="24">
        <v>2</v>
      </c>
      <c r="F84" s="1" t="s">
        <v>4606</v>
      </c>
      <c r="G84" s="1" t="s">
        <v>16</v>
      </c>
      <c r="H84" s="35" t="s">
        <v>4607</v>
      </c>
      <c r="I84" s="35" t="s">
        <v>4608</v>
      </c>
      <c r="J84" s="1" t="s">
        <v>4</v>
      </c>
      <c r="K84" s="1">
        <v>2.4</v>
      </c>
      <c r="L84" s="15" t="s">
        <v>85</v>
      </c>
      <c r="M84" s="1"/>
    </row>
    <row r="85" spans="2:13">
      <c r="B85" s="115">
        <v>80</v>
      </c>
      <c r="C85" s="376">
        <v>44739</v>
      </c>
      <c r="D85" s="24" t="s">
        <v>23</v>
      </c>
      <c r="E85" s="24">
        <v>2</v>
      </c>
      <c r="F85" s="1" t="s">
        <v>4609</v>
      </c>
      <c r="G85" s="1" t="s">
        <v>16</v>
      </c>
      <c r="H85" s="1" t="s">
        <v>4610</v>
      </c>
      <c r="I85" s="1" t="s">
        <v>4611</v>
      </c>
      <c r="J85" s="1" t="s">
        <v>3</v>
      </c>
      <c r="K85" s="1">
        <v>2.4</v>
      </c>
      <c r="L85" s="24" t="s">
        <v>5</v>
      </c>
      <c r="M85" s="1"/>
    </row>
    <row r="86" spans="2:13" ht="15" thickBot="1">
      <c r="B86" s="116">
        <v>81</v>
      </c>
      <c r="C86" s="108">
        <v>44739</v>
      </c>
      <c r="D86" s="24" t="s">
        <v>23</v>
      </c>
      <c r="E86" s="24">
        <v>2</v>
      </c>
      <c r="F86" s="1" t="s">
        <v>4583</v>
      </c>
      <c r="G86" s="1" t="s">
        <v>15</v>
      </c>
      <c r="H86" s="35" t="s">
        <v>4612</v>
      </c>
      <c r="I86" s="35" t="s">
        <v>4613</v>
      </c>
      <c r="J86" s="1" t="s">
        <v>13</v>
      </c>
      <c r="K86" s="1">
        <v>2.4</v>
      </c>
      <c r="L86" s="24" t="s">
        <v>85</v>
      </c>
      <c r="M86" s="1"/>
    </row>
    <row r="87" spans="2:13">
      <c r="B87" s="115">
        <v>82</v>
      </c>
      <c r="C87" s="108">
        <v>44739</v>
      </c>
      <c r="D87" s="24" t="s">
        <v>23</v>
      </c>
      <c r="E87" s="24">
        <v>2</v>
      </c>
      <c r="F87" s="1" t="s">
        <v>4614</v>
      </c>
      <c r="G87" s="1" t="s">
        <v>16</v>
      </c>
      <c r="H87" s="35" t="s">
        <v>4615</v>
      </c>
      <c r="I87" s="35" t="s">
        <v>4616</v>
      </c>
      <c r="J87" s="1" t="s">
        <v>3</v>
      </c>
      <c r="K87" s="1">
        <v>2.4</v>
      </c>
      <c r="L87" s="15" t="s">
        <v>85</v>
      </c>
      <c r="M87" s="1"/>
    </row>
    <row r="88" spans="2:13">
      <c r="B88" s="115">
        <v>83</v>
      </c>
      <c r="C88" s="108">
        <v>44745</v>
      </c>
      <c r="D88" s="24" t="s">
        <v>23</v>
      </c>
      <c r="E88" s="24">
        <v>2</v>
      </c>
      <c r="F88" s="1" t="s">
        <v>4617</v>
      </c>
      <c r="G88" s="1" t="s">
        <v>16</v>
      </c>
      <c r="H88" s="1" t="s">
        <v>4618</v>
      </c>
      <c r="I88" s="1" t="s">
        <v>4619</v>
      </c>
      <c r="J88" s="1" t="s">
        <v>14</v>
      </c>
      <c r="K88" s="1">
        <v>2.4</v>
      </c>
      <c r="L88" s="13" t="s">
        <v>5</v>
      </c>
      <c r="M88" s="1"/>
    </row>
    <row r="89" spans="2:13" ht="15" thickBot="1">
      <c r="B89" s="116">
        <v>84</v>
      </c>
      <c r="C89" s="108">
        <v>44746</v>
      </c>
      <c r="D89" s="24" t="s">
        <v>23</v>
      </c>
      <c r="E89" s="24">
        <v>2</v>
      </c>
      <c r="F89" s="1" t="s">
        <v>4620</v>
      </c>
      <c r="G89" s="1" t="s">
        <v>15</v>
      </c>
      <c r="H89" s="35" t="s">
        <v>4621</v>
      </c>
      <c r="I89" s="35" t="s">
        <v>4622</v>
      </c>
      <c r="J89" s="1" t="s">
        <v>876</v>
      </c>
      <c r="K89" s="1">
        <v>2.4</v>
      </c>
      <c r="L89" s="13" t="s">
        <v>85</v>
      </c>
      <c r="M89" s="1"/>
    </row>
    <row r="90" spans="2:13">
      <c r="B90" s="115">
        <v>85</v>
      </c>
      <c r="C90" s="108">
        <v>44749</v>
      </c>
      <c r="D90" s="24" t="s">
        <v>23</v>
      </c>
      <c r="E90" s="24">
        <v>2</v>
      </c>
      <c r="F90" s="35" t="s">
        <v>4623</v>
      </c>
      <c r="G90" s="1" t="s">
        <v>16</v>
      </c>
      <c r="H90" s="35" t="s">
        <v>4624</v>
      </c>
      <c r="I90" s="35" t="s">
        <v>4625</v>
      </c>
      <c r="J90" s="1" t="s">
        <v>2</v>
      </c>
      <c r="K90" s="1">
        <v>2.4</v>
      </c>
      <c r="L90" s="1" t="s">
        <v>5</v>
      </c>
      <c r="M90" s="1"/>
    </row>
    <row r="91" spans="2:13">
      <c r="B91" s="115">
        <v>86</v>
      </c>
      <c r="C91" s="108">
        <v>44750</v>
      </c>
      <c r="D91" s="24" t="s">
        <v>23</v>
      </c>
      <c r="E91" s="24">
        <v>2</v>
      </c>
      <c r="F91" s="1" t="s">
        <v>4626</v>
      </c>
      <c r="G91" s="1" t="s">
        <v>16</v>
      </c>
      <c r="H91" s="35" t="s">
        <v>4627</v>
      </c>
      <c r="I91" s="35" t="s">
        <v>4628</v>
      </c>
      <c r="J91" s="1" t="s">
        <v>2</v>
      </c>
      <c r="K91" s="1">
        <v>2.4</v>
      </c>
      <c r="L91" s="1" t="s">
        <v>5</v>
      </c>
      <c r="M91" s="1"/>
    </row>
    <row r="92" spans="2:13" ht="15" thickBot="1">
      <c r="B92" s="116">
        <v>87</v>
      </c>
      <c r="C92" s="108">
        <v>44751</v>
      </c>
      <c r="D92" s="24" t="s">
        <v>23</v>
      </c>
      <c r="E92" s="24">
        <v>2</v>
      </c>
      <c r="F92" s="1" t="s">
        <v>4629</v>
      </c>
      <c r="G92" s="1" t="s">
        <v>16</v>
      </c>
      <c r="H92" s="35" t="s">
        <v>4630</v>
      </c>
      <c r="I92" s="35" t="s">
        <v>4631</v>
      </c>
      <c r="J92" s="1" t="s">
        <v>2</v>
      </c>
      <c r="K92" s="1">
        <v>2.4</v>
      </c>
      <c r="L92" s="1" t="s">
        <v>85</v>
      </c>
      <c r="M92" s="1"/>
    </row>
    <row r="93" spans="2:13">
      <c r="B93" s="115">
        <v>88</v>
      </c>
      <c r="C93" s="376">
        <v>44753</v>
      </c>
      <c r="D93" s="24" t="s">
        <v>23</v>
      </c>
      <c r="E93" s="24">
        <v>2</v>
      </c>
      <c r="F93" s="35" t="s">
        <v>4632</v>
      </c>
      <c r="G93" s="1" t="s">
        <v>16</v>
      </c>
      <c r="H93" s="35" t="s">
        <v>4633</v>
      </c>
      <c r="I93" s="35" t="s">
        <v>4634</v>
      </c>
      <c r="J93" s="1" t="s">
        <v>3</v>
      </c>
      <c r="K93" s="1">
        <v>2.4</v>
      </c>
      <c r="L93" s="1" t="s">
        <v>85</v>
      </c>
      <c r="M93" s="1"/>
    </row>
    <row r="94" spans="2:13">
      <c r="B94" s="115">
        <v>89</v>
      </c>
      <c r="C94" s="108">
        <v>44754</v>
      </c>
      <c r="D94" s="24" t="s">
        <v>23</v>
      </c>
      <c r="E94" s="24">
        <v>2</v>
      </c>
      <c r="F94" s="35" t="s">
        <v>4635</v>
      </c>
      <c r="G94" s="1" t="s">
        <v>15</v>
      </c>
      <c r="H94" s="35" t="s">
        <v>4636</v>
      </c>
      <c r="I94" s="35" t="s">
        <v>4637</v>
      </c>
      <c r="J94" s="1" t="s">
        <v>14</v>
      </c>
      <c r="K94" s="1">
        <v>2.4</v>
      </c>
      <c r="L94" s="24" t="s">
        <v>5</v>
      </c>
      <c r="M94" s="1"/>
    </row>
    <row r="95" spans="2:13" ht="15" thickBot="1">
      <c r="B95" s="116">
        <v>90</v>
      </c>
      <c r="C95" s="376">
        <v>44755</v>
      </c>
      <c r="D95" s="24" t="s">
        <v>23</v>
      </c>
      <c r="E95" s="24">
        <v>2</v>
      </c>
      <c r="F95" s="1" t="s">
        <v>4638</v>
      </c>
      <c r="G95" s="1" t="s">
        <v>7</v>
      </c>
      <c r="H95" s="1" t="s">
        <v>4639</v>
      </c>
      <c r="I95" s="1" t="s">
        <v>4640</v>
      </c>
      <c r="J95" s="1" t="s">
        <v>20</v>
      </c>
      <c r="K95" s="1">
        <v>2.4</v>
      </c>
      <c r="L95" s="15" t="s">
        <v>85</v>
      </c>
      <c r="M95" s="1"/>
    </row>
    <row r="96" spans="2:13">
      <c r="B96" s="115">
        <v>91</v>
      </c>
      <c r="C96" s="108">
        <v>44755</v>
      </c>
      <c r="D96" s="24" t="s">
        <v>23</v>
      </c>
      <c r="E96" s="24">
        <v>2</v>
      </c>
      <c r="F96" s="70" t="s">
        <v>4641</v>
      </c>
      <c r="G96" s="70" t="s">
        <v>16</v>
      </c>
      <c r="H96" s="133" t="s">
        <v>4642</v>
      </c>
      <c r="I96" s="133" t="s">
        <v>4643</v>
      </c>
      <c r="J96" s="70" t="s">
        <v>9</v>
      </c>
      <c r="K96" s="1">
        <v>2.4</v>
      </c>
      <c r="L96" s="1" t="s">
        <v>85</v>
      </c>
      <c r="M96" s="3"/>
    </row>
    <row r="97" spans="2:13">
      <c r="B97" s="115">
        <v>92</v>
      </c>
      <c r="C97" s="108">
        <v>44755</v>
      </c>
      <c r="D97" s="24" t="s">
        <v>23</v>
      </c>
      <c r="E97" s="24">
        <v>2</v>
      </c>
      <c r="F97" s="70" t="s">
        <v>4644</v>
      </c>
      <c r="G97" s="70" t="s">
        <v>16</v>
      </c>
      <c r="H97" s="133" t="s">
        <v>4645</v>
      </c>
      <c r="I97" s="133" t="s">
        <v>4646</v>
      </c>
      <c r="J97" s="70" t="s">
        <v>3</v>
      </c>
      <c r="K97" s="1">
        <v>2.4</v>
      </c>
      <c r="L97" s="1" t="s">
        <v>85</v>
      </c>
      <c r="M97" s="3"/>
    </row>
    <row r="98" spans="2:13" ht="15" thickBot="1">
      <c r="B98" s="116">
        <v>93</v>
      </c>
      <c r="C98" s="108">
        <v>44757</v>
      </c>
      <c r="D98" s="24" t="s">
        <v>23</v>
      </c>
      <c r="E98" s="24">
        <v>2</v>
      </c>
      <c r="F98" s="70" t="s">
        <v>4647</v>
      </c>
      <c r="G98" s="70" t="s">
        <v>15</v>
      </c>
      <c r="H98" s="133" t="s">
        <v>4648</v>
      </c>
      <c r="I98" s="133" t="s">
        <v>4649</v>
      </c>
      <c r="J98" s="70" t="s">
        <v>20</v>
      </c>
      <c r="K98" s="1">
        <v>2.4</v>
      </c>
      <c r="L98" s="1" t="s">
        <v>85</v>
      </c>
      <c r="M98" s="3"/>
    </row>
    <row r="99" spans="2:13">
      <c r="B99" s="115">
        <v>94</v>
      </c>
      <c r="C99" s="108">
        <v>44757</v>
      </c>
      <c r="D99" s="24" t="s">
        <v>23</v>
      </c>
      <c r="E99" s="24">
        <v>2</v>
      </c>
      <c r="F99" s="1" t="s">
        <v>4650</v>
      </c>
      <c r="G99" s="1" t="s">
        <v>15</v>
      </c>
      <c r="H99" s="5" t="s">
        <v>4651</v>
      </c>
      <c r="I99" s="5" t="s">
        <v>4652</v>
      </c>
      <c r="J99" s="1" t="s">
        <v>18</v>
      </c>
      <c r="K99" s="1">
        <v>2.4</v>
      </c>
      <c r="L99" s="1" t="s">
        <v>85</v>
      </c>
      <c r="M99" s="1"/>
    </row>
    <row r="100" spans="2:13">
      <c r="B100" s="115">
        <v>95</v>
      </c>
      <c r="C100" s="108">
        <v>44758</v>
      </c>
      <c r="D100" s="24" t="s">
        <v>23</v>
      </c>
      <c r="E100" s="24">
        <v>2</v>
      </c>
      <c r="F100" s="70" t="s">
        <v>4653</v>
      </c>
      <c r="G100" s="70" t="s">
        <v>15</v>
      </c>
      <c r="H100" s="133" t="s">
        <v>4654</v>
      </c>
      <c r="I100" s="133" t="s">
        <v>4655</v>
      </c>
      <c r="J100" s="70" t="s">
        <v>3</v>
      </c>
      <c r="K100" s="1">
        <v>2.4</v>
      </c>
      <c r="L100" s="1" t="s">
        <v>85</v>
      </c>
      <c r="M100" s="3"/>
    </row>
    <row r="101" spans="2:13" ht="15" thickBot="1">
      <c r="B101" s="116">
        <v>96</v>
      </c>
      <c r="C101" s="43">
        <v>44758</v>
      </c>
      <c r="D101" s="24" t="s">
        <v>23</v>
      </c>
      <c r="E101" s="24">
        <v>2</v>
      </c>
      <c r="F101" s="133" t="s">
        <v>4656</v>
      </c>
      <c r="G101" s="5" t="s">
        <v>15</v>
      </c>
      <c r="H101" s="5" t="s">
        <v>4657</v>
      </c>
      <c r="I101" s="5" t="s">
        <v>4658</v>
      </c>
      <c r="J101" s="5" t="s">
        <v>3</v>
      </c>
      <c r="K101" s="1">
        <v>2.4</v>
      </c>
      <c r="L101" s="1" t="s">
        <v>85</v>
      </c>
      <c r="M101" s="5"/>
    </row>
    <row r="102" spans="2:13">
      <c r="B102" s="115">
        <v>97</v>
      </c>
      <c r="C102" s="108">
        <v>44759</v>
      </c>
      <c r="D102" s="24" t="s">
        <v>23</v>
      </c>
      <c r="E102" s="24">
        <v>2</v>
      </c>
      <c r="F102" s="133" t="s">
        <v>4659</v>
      </c>
      <c r="G102" s="5" t="s">
        <v>15</v>
      </c>
      <c r="H102" s="5" t="s">
        <v>4660</v>
      </c>
      <c r="I102" s="5" t="s">
        <v>4661</v>
      </c>
      <c r="J102" s="5" t="s">
        <v>17</v>
      </c>
      <c r="K102" s="1">
        <v>2.4</v>
      </c>
      <c r="L102" s="1" t="s">
        <v>5</v>
      </c>
      <c r="M102" s="5"/>
    </row>
    <row r="103" spans="2:13">
      <c r="B103" s="115">
        <v>98</v>
      </c>
      <c r="C103" s="108">
        <v>44760</v>
      </c>
      <c r="D103" s="24" t="s">
        <v>23</v>
      </c>
      <c r="E103" s="24">
        <v>2</v>
      </c>
      <c r="F103" s="1" t="s">
        <v>4659</v>
      </c>
      <c r="G103" s="1" t="s">
        <v>16</v>
      </c>
      <c r="H103" s="1" t="s">
        <v>4662</v>
      </c>
      <c r="I103" s="1" t="s">
        <v>4663</v>
      </c>
      <c r="J103" s="1" t="s">
        <v>3</v>
      </c>
      <c r="K103" s="1">
        <v>2.4</v>
      </c>
      <c r="L103" s="1" t="s">
        <v>5</v>
      </c>
      <c r="M103" s="1"/>
    </row>
    <row r="104" spans="2:13" ht="15" thickBot="1">
      <c r="B104" s="116">
        <v>99</v>
      </c>
      <c r="C104" s="108">
        <v>44761</v>
      </c>
      <c r="D104" s="24" t="s">
        <v>23</v>
      </c>
      <c r="E104" s="24">
        <v>2</v>
      </c>
      <c r="F104" s="32" t="s">
        <v>4664</v>
      </c>
      <c r="G104" s="70" t="s">
        <v>15</v>
      </c>
      <c r="H104" s="5" t="s">
        <v>4665</v>
      </c>
      <c r="I104" s="5" t="s">
        <v>4666</v>
      </c>
      <c r="J104" s="70" t="s">
        <v>3</v>
      </c>
      <c r="K104" s="1">
        <v>2.4</v>
      </c>
      <c r="L104" s="1" t="s">
        <v>5</v>
      </c>
      <c r="M104" s="3"/>
    </row>
    <row r="105" spans="2:13">
      <c r="B105" s="115">
        <v>100</v>
      </c>
      <c r="C105" s="108">
        <v>44766</v>
      </c>
      <c r="D105" s="24" t="s">
        <v>23</v>
      </c>
      <c r="E105" s="24">
        <v>2</v>
      </c>
      <c r="F105" s="70" t="s">
        <v>1106</v>
      </c>
      <c r="G105" s="70" t="s">
        <v>15</v>
      </c>
      <c r="H105" s="133" t="s">
        <v>4667</v>
      </c>
      <c r="I105" s="133" t="s">
        <v>4668</v>
      </c>
      <c r="J105" s="70" t="s">
        <v>13</v>
      </c>
      <c r="K105" s="1">
        <v>2.4</v>
      </c>
      <c r="L105" s="1" t="s">
        <v>5</v>
      </c>
      <c r="M105" s="3"/>
    </row>
    <row r="106" spans="2:13">
      <c r="B106" s="115">
        <v>101</v>
      </c>
      <c r="C106" s="108">
        <v>44770</v>
      </c>
      <c r="D106" s="24" t="s">
        <v>23</v>
      </c>
      <c r="E106" s="24">
        <v>2</v>
      </c>
      <c r="F106" s="70" t="s">
        <v>4669</v>
      </c>
      <c r="G106" s="70" t="s">
        <v>15</v>
      </c>
      <c r="H106" s="133" t="s">
        <v>4670</v>
      </c>
      <c r="I106" s="133" t="s">
        <v>4671</v>
      </c>
      <c r="J106" s="70" t="s">
        <v>14</v>
      </c>
      <c r="K106" s="1">
        <v>2.4</v>
      </c>
      <c r="L106" s="1" t="s">
        <v>5</v>
      </c>
      <c r="M106" s="3"/>
    </row>
    <row r="107" spans="2:13" ht="15" thickBot="1">
      <c r="B107" s="116">
        <v>102</v>
      </c>
      <c r="C107" s="108">
        <v>44770</v>
      </c>
      <c r="D107" s="24" t="s">
        <v>23</v>
      </c>
      <c r="E107" s="24">
        <v>2</v>
      </c>
      <c r="F107" s="133" t="s">
        <v>4672</v>
      </c>
      <c r="G107" s="5" t="s">
        <v>15</v>
      </c>
      <c r="H107" s="5" t="s">
        <v>4673</v>
      </c>
      <c r="I107" s="5" t="s">
        <v>4674</v>
      </c>
      <c r="J107" s="5" t="s">
        <v>20</v>
      </c>
      <c r="K107" s="1">
        <v>2.4</v>
      </c>
      <c r="L107" s="1" t="s">
        <v>85</v>
      </c>
      <c r="M107" s="5"/>
    </row>
    <row r="108" spans="2:13">
      <c r="B108" s="115">
        <v>103</v>
      </c>
      <c r="C108" s="108">
        <v>44771</v>
      </c>
      <c r="D108" s="24" t="s">
        <v>23</v>
      </c>
      <c r="E108" s="24">
        <v>2</v>
      </c>
      <c r="F108" s="133" t="s">
        <v>4675</v>
      </c>
      <c r="G108" s="5" t="s">
        <v>15</v>
      </c>
      <c r="H108" s="35" t="s">
        <v>4676</v>
      </c>
      <c r="I108" s="35" t="s">
        <v>4677</v>
      </c>
      <c r="J108" s="5" t="s">
        <v>20</v>
      </c>
      <c r="K108" s="1">
        <v>2.4</v>
      </c>
      <c r="L108" s="13" t="s">
        <v>85</v>
      </c>
      <c r="M108" s="5"/>
    </row>
    <row r="109" spans="2:13">
      <c r="B109" s="115">
        <v>104</v>
      </c>
      <c r="C109" s="108">
        <v>44773</v>
      </c>
      <c r="D109" s="24" t="s">
        <v>23</v>
      </c>
      <c r="E109" s="24">
        <v>2</v>
      </c>
      <c r="F109" s="133" t="s">
        <v>1111</v>
      </c>
      <c r="G109" s="5" t="s">
        <v>16</v>
      </c>
      <c r="H109" s="133" t="s">
        <v>4678</v>
      </c>
      <c r="I109" s="133" t="s">
        <v>4679</v>
      </c>
      <c r="J109" s="5" t="s">
        <v>14</v>
      </c>
      <c r="K109" s="1">
        <v>2.4</v>
      </c>
      <c r="L109" s="5" t="s">
        <v>5</v>
      </c>
      <c r="M109" s="5"/>
    </row>
    <row r="110" spans="2:13" ht="15" thickBot="1">
      <c r="B110" s="116">
        <v>105</v>
      </c>
      <c r="C110" s="108">
        <v>44777</v>
      </c>
      <c r="D110" s="24" t="s">
        <v>23</v>
      </c>
      <c r="E110" s="24">
        <v>2</v>
      </c>
      <c r="F110" s="133" t="s">
        <v>4680</v>
      </c>
      <c r="G110" s="5" t="s">
        <v>16</v>
      </c>
      <c r="H110" s="133" t="s">
        <v>4681</v>
      </c>
      <c r="I110" s="133" t="s">
        <v>4682</v>
      </c>
      <c r="J110" s="5" t="s">
        <v>2</v>
      </c>
      <c r="K110" s="1">
        <v>2.4</v>
      </c>
      <c r="L110" s="12" t="s">
        <v>5</v>
      </c>
      <c r="M110" s="5"/>
    </row>
    <row r="111" spans="2:13">
      <c r="B111" s="115">
        <v>106</v>
      </c>
      <c r="C111" s="108">
        <v>44779</v>
      </c>
      <c r="D111" s="24" t="s">
        <v>23</v>
      </c>
      <c r="E111" s="24">
        <v>2</v>
      </c>
      <c r="F111" s="133" t="s">
        <v>4683</v>
      </c>
      <c r="G111" s="5" t="s">
        <v>15</v>
      </c>
      <c r="H111" s="5" t="s">
        <v>4684</v>
      </c>
      <c r="I111" s="5" t="s">
        <v>4685</v>
      </c>
      <c r="J111" s="5" t="s">
        <v>14</v>
      </c>
      <c r="K111" s="1">
        <v>2.4</v>
      </c>
      <c r="L111" s="1" t="s">
        <v>5</v>
      </c>
      <c r="M111" s="5"/>
    </row>
    <row r="112" spans="2:13">
      <c r="B112" s="115">
        <v>107</v>
      </c>
      <c r="C112" s="108">
        <v>44780</v>
      </c>
      <c r="D112" s="24" t="s">
        <v>23</v>
      </c>
      <c r="E112" s="24">
        <v>2</v>
      </c>
      <c r="F112" s="133" t="s">
        <v>4686</v>
      </c>
      <c r="G112" s="5" t="s">
        <v>15</v>
      </c>
      <c r="H112" s="5" t="s">
        <v>4687</v>
      </c>
      <c r="I112" s="5" t="s">
        <v>4688</v>
      </c>
      <c r="J112" s="5" t="s">
        <v>3</v>
      </c>
      <c r="K112" s="1">
        <v>2.4</v>
      </c>
      <c r="L112" s="1" t="s">
        <v>85</v>
      </c>
      <c r="M112" s="5"/>
    </row>
    <row r="113" spans="2:13" ht="15" thickBot="1">
      <c r="B113" s="116">
        <v>108</v>
      </c>
      <c r="C113" s="108">
        <v>44780</v>
      </c>
      <c r="D113" s="24" t="s">
        <v>23</v>
      </c>
      <c r="E113" s="24">
        <v>2</v>
      </c>
      <c r="F113" s="133" t="s">
        <v>4689</v>
      </c>
      <c r="G113" s="5" t="s">
        <v>16</v>
      </c>
      <c r="H113" s="5" t="s">
        <v>4690</v>
      </c>
      <c r="I113" s="5" t="s">
        <v>4691</v>
      </c>
      <c r="J113" s="5" t="s">
        <v>0</v>
      </c>
      <c r="K113" s="1">
        <v>2.4</v>
      </c>
      <c r="L113" s="1" t="s">
        <v>85</v>
      </c>
      <c r="M113" s="5"/>
    </row>
    <row r="114" spans="2:13">
      <c r="B114" s="115">
        <v>109</v>
      </c>
      <c r="C114" s="108">
        <v>44781</v>
      </c>
      <c r="D114" s="24" t="s">
        <v>23</v>
      </c>
      <c r="E114" s="24">
        <v>2</v>
      </c>
      <c r="F114" s="133" t="s">
        <v>4689</v>
      </c>
      <c r="G114" s="5" t="s">
        <v>15</v>
      </c>
      <c r="H114" s="5" t="s">
        <v>4692</v>
      </c>
      <c r="I114" s="5" t="s">
        <v>4693</v>
      </c>
      <c r="J114" s="5" t="s">
        <v>4</v>
      </c>
      <c r="K114" s="1">
        <v>2.4</v>
      </c>
      <c r="L114" s="15" t="s">
        <v>85</v>
      </c>
      <c r="M114" s="5"/>
    </row>
    <row r="115" spans="2:13">
      <c r="B115" s="115">
        <v>110</v>
      </c>
      <c r="C115" s="108">
        <v>44781</v>
      </c>
      <c r="D115" s="24" t="s">
        <v>23</v>
      </c>
      <c r="E115" s="24">
        <v>2</v>
      </c>
      <c r="F115" s="133" t="s">
        <v>4694</v>
      </c>
      <c r="G115" s="5" t="s">
        <v>7</v>
      </c>
      <c r="H115" s="133" t="s">
        <v>4695</v>
      </c>
      <c r="I115" s="133" t="s">
        <v>4696</v>
      </c>
      <c r="J115" s="5" t="s">
        <v>4</v>
      </c>
      <c r="K115" s="1">
        <v>2.4</v>
      </c>
      <c r="L115" s="5" t="s">
        <v>85</v>
      </c>
      <c r="M115" s="5"/>
    </row>
    <row r="116" spans="2:13" ht="15" thickBot="1">
      <c r="B116" s="116">
        <v>111</v>
      </c>
      <c r="C116" s="108">
        <v>44783</v>
      </c>
      <c r="D116" s="24" t="s">
        <v>23</v>
      </c>
      <c r="E116" s="24">
        <v>2</v>
      </c>
      <c r="F116" s="133" t="s">
        <v>4571</v>
      </c>
      <c r="G116" s="5" t="s">
        <v>16</v>
      </c>
      <c r="H116" s="5" t="s">
        <v>4697</v>
      </c>
      <c r="I116" s="5" t="s">
        <v>4698</v>
      </c>
      <c r="J116" s="5" t="s">
        <v>3</v>
      </c>
      <c r="K116" s="1">
        <v>2.4</v>
      </c>
      <c r="L116" s="13" t="s">
        <v>5</v>
      </c>
      <c r="M116" s="5"/>
    </row>
    <row r="117" spans="2:13">
      <c r="B117" s="115">
        <v>112</v>
      </c>
      <c r="C117" s="108">
        <v>44784</v>
      </c>
      <c r="D117" s="24" t="s">
        <v>23</v>
      </c>
      <c r="E117" s="24">
        <v>2</v>
      </c>
      <c r="F117" s="133" t="s">
        <v>330</v>
      </c>
      <c r="G117" s="5" t="s">
        <v>16</v>
      </c>
      <c r="H117" s="133" t="s">
        <v>4699</v>
      </c>
      <c r="I117" s="133" t="s">
        <v>4700</v>
      </c>
      <c r="J117" s="5" t="s">
        <v>2</v>
      </c>
      <c r="K117" s="1">
        <v>2.4</v>
      </c>
      <c r="L117" s="5" t="s">
        <v>85</v>
      </c>
      <c r="M117" s="5"/>
    </row>
    <row r="118" spans="2:13">
      <c r="B118" s="115">
        <v>113</v>
      </c>
      <c r="C118" s="108">
        <v>44784</v>
      </c>
      <c r="D118" s="24" t="s">
        <v>23</v>
      </c>
      <c r="E118" s="24">
        <v>2</v>
      </c>
      <c r="F118" s="133" t="s">
        <v>4701</v>
      </c>
      <c r="G118" s="5" t="s">
        <v>15</v>
      </c>
      <c r="H118" s="133" t="s">
        <v>4702</v>
      </c>
      <c r="I118" s="133" t="s">
        <v>4703</v>
      </c>
      <c r="J118" s="5" t="s">
        <v>3</v>
      </c>
      <c r="K118" s="1">
        <v>2.4</v>
      </c>
      <c r="L118" s="5" t="s">
        <v>85</v>
      </c>
      <c r="M118" s="5"/>
    </row>
    <row r="119" spans="2:13" ht="15" thickBot="1">
      <c r="B119" s="116">
        <v>114</v>
      </c>
      <c r="C119" s="108">
        <v>44785</v>
      </c>
      <c r="D119" s="24" t="s">
        <v>23</v>
      </c>
      <c r="E119" s="24">
        <v>2</v>
      </c>
      <c r="F119" s="5" t="s">
        <v>4704</v>
      </c>
      <c r="G119" s="5" t="s">
        <v>15</v>
      </c>
      <c r="H119" s="133" t="s">
        <v>4705</v>
      </c>
      <c r="I119" s="133" t="s">
        <v>4706</v>
      </c>
      <c r="J119" s="5" t="s">
        <v>70</v>
      </c>
      <c r="K119" s="1">
        <v>2.4</v>
      </c>
      <c r="L119" s="5" t="s">
        <v>5</v>
      </c>
      <c r="M119" s="5"/>
    </row>
    <row r="120" spans="2:13">
      <c r="B120" s="115">
        <v>115</v>
      </c>
      <c r="C120" s="108">
        <v>44786</v>
      </c>
      <c r="D120" s="24" t="s">
        <v>23</v>
      </c>
      <c r="E120" s="24">
        <v>2</v>
      </c>
      <c r="F120" s="133" t="s">
        <v>4707</v>
      </c>
      <c r="G120" s="5" t="s">
        <v>7</v>
      </c>
      <c r="H120" s="133" t="s">
        <v>4708</v>
      </c>
      <c r="I120" s="133" t="s">
        <v>4709</v>
      </c>
      <c r="J120" s="5" t="s">
        <v>17</v>
      </c>
      <c r="K120" s="1">
        <v>2.4</v>
      </c>
      <c r="L120" s="5" t="s">
        <v>5</v>
      </c>
      <c r="M120" s="5"/>
    </row>
    <row r="121" spans="2:13">
      <c r="B121" s="115">
        <v>116</v>
      </c>
      <c r="C121" s="108">
        <v>44786</v>
      </c>
      <c r="D121" s="24" t="s">
        <v>23</v>
      </c>
      <c r="E121" s="24">
        <v>2</v>
      </c>
      <c r="F121" s="133" t="s">
        <v>4710</v>
      </c>
      <c r="G121" s="5" t="s">
        <v>15</v>
      </c>
      <c r="H121" s="133" t="s">
        <v>4711</v>
      </c>
      <c r="I121" s="133" t="s">
        <v>4712</v>
      </c>
      <c r="J121" s="5" t="s">
        <v>3</v>
      </c>
      <c r="K121" s="1">
        <v>2.4</v>
      </c>
      <c r="L121" s="5" t="s">
        <v>5</v>
      </c>
      <c r="M121" s="5"/>
    </row>
    <row r="122" spans="2:13" ht="15" thickBot="1">
      <c r="B122" s="116">
        <v>117</v>
      </c>
      <c r="C122" s="108">
        <v>44787</v>
      </c>
      <c r="D122" s="24" t="s">
        <v>23</v>
      </c>
      <c r="E122" s="24">
        <v>2</v>
      </c>
      <c r="F122" s="133" t="s">
        <v>4713</v>
      </c>
      <c r="G122" s="5" t="s">
        <v>15</v>
      </c>
      <c r="H122" s="133" t="s">
        <v>4714</v>
      </c>
      <c r="I122" s="133" t="s">
        <v>4715</v>
      </c>
      <c r="J122" s="5" t="s">
        <v>2</v>
      </c>
      <c r="K122" s="1">
        <v>2.4</v>
      </c>
      <c r="L122" s="5" t="s">
        <v>5</v>
      </c>
      <c r="M122" s="5"/>
    </row>
    <row r="123" spans="2:13">
      <c r="B123" s="115">
        <v>118</v>
      </c>
      <c r="C123" s="108">
        <v>44787</v>
      </c>
      <c r="D123" s="24" t="s">
        <v>23</v>
      </c>
      <c r="E123" s="24">
        <v>2</v>
      </c>
      <c r="F123" s="5" t="s">
        <v>4716</v>
      </c>
      <c r="G123" s="5" t="s">
        <v>15</v>
      </c>
      <c r="H123" s="35" t="s">
        <v>4717</v>
      </c>
      <c r="I123" s="35" t="s">
        <v>4718</v>
      </c>
      <c r="J123" s="5" t="s">
        <v>3</v>
      </c>
      <c r="K123" s="1">
        <v>2.4</v>
      </c>
      <c r="L123" s="5" t="s">
        <v>5</v>
      </c>
      <c r="M123" s="5"/>
    </row>
    <row r="124" spans="2:13">
      <c r="B124" s="115">
        <v>119</v>
      </c>
      <c r="C124" s="108">
        <v>44787</v>
      </c>
      <c r="D124" s="24" t="s">
        <v>23</v>
      </c>
      <c r="E124" s="24">
        <v>2</v>
      </c>
      <c r="F124" s="133" t="s">
        <v>4719</v>
      </c>
      <c r="G124" s="5" t="s">
        <v>15</v>
      </c>
      <c r="H124" s="133" t="s">
        <v>4720</v>
      </c>
      <c r="I124" s="133" t="s">
        <v>4721</v>
      </c>
      <c r="J124" s="5" t="s">
        <v>2</v>
      </c>
      <c r="K124" s="1">
        <v>2.4</v>
      </c>
      <c r="L124" s="5" t="s">
        <v>5</v>
      </c>
      <c r="M124" s="5"/>
    </row>
    <row r="125" spans="2:13" ht="15" thickBot="1">
      <c r="B125" s="116">
        <v>120</v>
      </c>
      <c r="C125" s="108">
        <v>44788</v>
      </c>
      <c r="D125" s="24" t="s">
        <v>23</v>
      </c>
      <c r="E125" s="24">
        <v>2</v>
      </c>
      <c r="F125" s="5" t="s">
        <v>4722</v>
      </c>
      <c r="G125" s="5" t="s">
        <v>16</v>
      </c>
      <c r="H125" s="5" t="s">
        <v>4723</v>
      </c>
      <c r="I125" s="5" t="s">
        <v>4724</v>
      </c>
      <c r="J125" s="5" t="s">
        <v>263</v>
      </c>
      <c r="K125" s="1">
        <v>2.4</v>
      </c>
      <c r="L125" s="5" t="s">
        <v>575</v>
      </c>
      <c r="M125" s="5"/>
    </row>
    <row r="126" spans="2:13">
      <c r="B126" s="115">
        <v>121</v>
      </c>
      <c r="C126" s="376">
        <v>44792</v>
      </c>
      <c r="D126" s="24" t="s">
        <v>23</v>
      </c>
      <c r="E126" s="24">
        <v>2</v>
      </c>
      <c r="F126" s="133" t="s">
        <v>4725</v>
      </c>
      <c r="G126" s="5" t="s">
        <v>15</v>
      </c>
      <c r="H126" s="133" t="s">
        <v>4726</v>
      </c>
      <c r="I126" s="133" t="s">
        <v>4727</v>
      </c>
      <c r="J126" s="5" t="s">
        <v>3</v>
      </c>
      <c r="K126" s="1">
        <v>2.4</v>
      </c>
      <c r="L126" s="5" t="s">
        <v>85</v>
      </c>
      <c r="M126" s="5"/>
    </row>
    <row r="127" spans="2:13">
      <c r="B127" s="115">
        <v>122</v>
      </c>
      <c r="C127" s="108">
        <v>44793</v>
      </c>
      <c r="D127" s="24" t="s">
        <v>23</v>
      </c>
      <c r="E127" s="24">
        <v>2</v>
      </c>
      <c r="F127" s="95" t="s">
        <v>4728</v>
      </c>
      <c r="G127" s="5" t="s">
        <v>15</v>
      </c>
      <c r="H127" s="133" t="s">
        <v>4729</v>
      </c>
      <c r="I127" s="133" t="s">
        <v>4730</v>
      </c>
      <c r="J127" s="5" t="s">
        <v>165</v>
      </c>
      <c r="K127" s="1">
        <v>2.4</v>
      </c>
      <c r="L127" s="5" t="s">
        <v>85</v>
      </c>
      <c r="M127" s="5"/>
    </row>
    <row r="128" spans="2:13" ht="15" thickBot="1">
      <c r="B128" s="116">
        <v>123</v>
      </c>
      <c r="C128" s="108">
        <v>44797</v>
      </c>
      <c r="D128" s="24" t="s">
        <v>23</v>
      </c>
      <c r="E128" s="24">
        <v>2</v>
      </c>
      <c r="F128" s="1" t="s">
        <v>4731</v>
      </c>
      <c r="G128" s="1" t="s">
        <v>16</v>
      </c>
      <c r="H128" s="35" t="s">
        <v>4732</v>
      </c>
      <c r="I128" s="35" t="s">
        <v>4733</v>
      </c>
      <c r="J128" s="1" t="s">
        <v>3</v>
      </c>
      <c r="K128" s="1">
        <v>2.4</v>
      </c>
      <c r="L128" s="13" t="s">
        <v>85</v>
      </c>
      <c r="M128" s="1"/>
    </row>
    <row r="129" spans="2:13">
      <c r="B129" s="115">
        <v>124</v>
      </c>
      <c r="C129" s="108">
        <v>44797</v>
      </c>
      <c r="D129" s="24" t="s">
        <v>23</v>
      </c>
      <c r="E129" s="24">
        <v>2</v>
      </c>
      <c r="F129" s="133" t="s">
        <v>4734</v>
      </c>
      <c r="G129" s="5" t="s">
        <v>15</v>
      </c>
      <c r="H129" s="133" t="s">
        <v>4735</v>
      </c>
      <c r="I129" s="133" t="s">
        <v>4736</v>
      </c>
      <c r="J129" s="5" t="s">
        <v>3</v>
      </c>
      <c r="K129" s="1">
        <v>2.4</v>
      </c>
      <c r="L129" s="5" t="s">
        <v>85</v>
      </c>
      <c r="M129" s="5"/>
    </row>
    <row r="130" spans="2:13">
      <c r="B130" s="115">
        <v>125</v>
      </c>
      <c r="C130" s="108">
        <v>44798</v>
      </c>
      <c r="D130" s="24" t="s">
        <v>23</v>
      </c>
      <c r="E130" s="24">
        <v>2</v>
      </c>
      <c r="F130" s="133" t="s">
        <v>4737</v>
      </c>
      <c r="G130" s="5" t="s">
        <v>16</v>
      </c>
      <c r="H130" s="133" t="s">
        <v>4738</v>
      </c>
      <c r="I130" s="133" t="s">
        <v>4739</v>
      </c>
      <c r="J130" s="5" t="s">
        <v>3</v>
      </c>
      <c r="K130" s="1">
        <v>2.4</v>
      </c>
      <c r="L130" s="5" t="s">
        <v>5</v>
      </c>
      <c r="M130" s="5"/>
    </row>
    <row r="131" spans="2:13" ht="15" thickBot="1">
      <c r="B131" s="116">
        <v>126</v>
      </c>
      <c r="C131" s="108">
        <v>44799</v>
      </c>
      <c r="D131" s="24" t="s">
        <v>23</v>
      </c>
      <c r="E131" s="24">
        <v>2</v>
      </c>
      <c r="F131" s="5" t="s">
        <v>4740</v>
      </c>
      <c r="G131" s="5" t="s">
        <v>16</v>
      </c>
      <c r="H131" s="1" t="s">
        <v>4741</v>
      </c>
      <c r="I131" s="5" t="s">
        <v>4742</v>
      </c>
      <c r="J131" s="5" t="s">
        <v>2</v>
      </c>
      <c r="K131" s="1">
        <v>2.4</v>
      </c>
      <c r="L131" s="12" t="s">
        <v>5</v>
      </c>
      <c r="M131" s="5"/>
    </row>
    <row r="132" spans="2:13">
      <c r="B132" s="115">
        <v>127</v>
      </c>
      <c r="C132" s="108">
        <v>44800</v>
      </c>
      <c r="D132" s="24" t="s">
        <v>23</v>
      </c>
      <c r="E132" s="24">
        <v>2</v>
      </c>
      <c r="F132" s="5" t="s">
        <v>4743</v>
      </c>
      <c r="G132" s="5" t="s">
        <v>16</v>
      </c>
      <c r="H132" s="5" t="s">
        <v>4744</v>
      </c>
      <c r="I132" s="5" t="s">
        <v>4745</v>
      </c>
      <c r="J132" s="5" t="s">
        <v>3</v>
      </c>
      <c r="K132" s="1">
        <v>2.4</v>
      </c>
      <c r="L132" s="12" t="s">
        <v>85</v>
      </c>
      <c r="M132" s="5"/>
    </row>
    <row r="133" spans="2:13">
      <c r="B133" s="115">
        <v>128</v>
      </c>
      <c r="C133" s="108">
        <v>44800</v>
      </c>
      <c r="D133" s="24" t="s">
        <v>23</v>
      </c>
      <c r="E133" s="24">
        <v>2</v>
      </c>
      <c r="F133" s="133" t="s">
        <v>4746</v>
      </c>
      <c r="G133" s="5" t="s">
        <v>16</v>
      </c>
      <c r="H133" s="42" t="s">
        <v>4747</v>
      </c>
      <c r="I133" s="1" t="s">
        <v>4748</v>
      </c>
      <c r="J133" s="5" t="s">
        <v>2</v>
      </c>
      <c r="K133" s="1">
        <v>2.4</v>
      </c>
      <c r="L133" s="13" t="s">
        <v>85</v>
      </c>
      <c r="M133" s="5"/>
    </row>
    <row r="134" spans="2:13" ht="15" thickBot="1">
      <c r="B134" s="116">
        <v>129</v>
      </c>
      <c r="C134" s="108">
        <v>44802</v>
      </c>
      <c r="D134" s="24" t="s">
        <v>23</v>
      </c>
      <c r="E134" s="24">
        <v>2</v>
      </c>
      <c r="F134" s="133" t="s">
        <v>4749</v>
      </c>
      <c r="G134" s="5" t="s">
        <v>15</v>
      </c>
      <c r="H134" s="42" t="s">
        <v>4750</v>
      </c>
      <c r="I134" s="1" t="s">
        <v>4751</v>
      </c>
      <c r="J134" s="5" t="s">
        <v>2</v>
      </c>
      <c r="K134" s="1">
        <v>2.4</v>
      </c>
      <c r="L134" s="13" t="s">
        <v>85</v>
      </c>
      <c r="M134" s="5"/>
    </row>
    <row r="135" spans="2:13">
      <c r="B135" s="115">
        <v>130</v>
      </c>
      <c r="C135" s="108">
        <v>44803</v>
      </c>
      <c r="D135" s="24" t="s">
        <v>23</v>
      </c>
      <c r="E135" s="24">
        <v>2</v>
      </c>
      <c r="F135" s="5" t="s">
        <v>330</v>
      </c>
      <c r="G135" s="5" t="s">
        <v>15</v>
      </c>
      <c r="H135" s="5" t="s">
        <v>4752</v>
      </c>
      <c r="I135" s="5" t="s">
        <v>4753</v>
      </c>
      <c r="J135" s="5" t="s">
        <v>14</v>
      </c>
      <c r="K135" s="1">
        <v>2.4</v>
      </c>
      <c r="L135" s="5" t="s">
        <v>85</v>
      </c>
      <c r="M135" s="5"/>
    </row>
    <row r="136" spans="2:13">
      <c r="B136" s="115">
        <v>131</v>
      </c>
      <c r="C136" s="108">
        <v>44803</v>
      </c>
      <c r="D136" s="24" t="s">
        <v>23</v>
      </c>
      <c r="E136" s="24">
        <v>2</v>
      </c>
      <c r="F136" s="5" t="s">
        <v>4754</v>
      </c>
      <c r="G136" s="5" t="s">
        <v>15</v>
      </c>
      <c r="H136" s="1" t="s">
        <v>4755</v>
      </c>
      <c r="I136" s="5" t="s">
        <v>4756</v>
      </c>
      <c r="J136" s="5" t="s">
        <v>33</v>
      </c>
      <c r="K136" s="1">
        <v>2.4</v>
      </c>
      <c r="L136" s="5" t="s">
        <v>85</v>
      </c>
      <c r="M136" s="5"/>
    </row>
    <row r="137" spans="2:13" ht="15" thickBot="1">
      <c r="B137" s="116">
        <v>132</v>
      </c>
      <c r="C137" s="108">
        <v>44803</v>
      </c>
      <c r="D137" s="24" t="s">
        <v>23</v>
      </c>
      <c r="E137" s="24">
        <v>2</v>
      </c>
      <c r="F137" s="5" t="s">
        <v>1101</v>
      </c>
      <c r="G137" s="5" t="s">
        <v>15</v>
      </c>
      <c r="H137" s="5" t="s">
        <v>4757</v>
      </c>
      <c r="I137" s="5" t="s">
        <v>4758</v>
      </c>
      <c r="J137" s="5" t="s">
        <v>33</v>
      </c>
      <c r="K137" s="1">
        <v>2.4</v>
      </c>
      <c r="L137" s="5" t="s">
        <v>85</v>
      </c>
      <c r="M137" s="5"/>
    </row>
    <row r="138" spans="2:13">
      <c r="B138" s="115">
        <v>133</v>
      </c>
      <c r="C138" s="108">
        <v>44803</v>
      </c>
      <c r="D138" s="24" t="s">
        <v>23</v>
      </c>
      <c r="E138" s="24">
        <v>2</v>
      </c>
      <c r="F138" s="5" t="s">
        <v>4759</v>
      </c>
      <c r="G138" s="5" t="s">
        <v>15</v>
      </c>
      <c r="H138" s="5" t="s">
        <v>4760</v>
      </c>
      <c r="I138" s="5" t="s">
        <v>4761</v>
      </c>
      <c r="J138" s="5" t="s">
        <v>2</v>
      </c>
      <c r="K138" s="1">
        <v>2.4</v>
      </c>
      <c r="L138" s="5" t="s">
        <v>85</v>
      </c>
      <c r="M138" s="5"/>
    </row>
    <row r="139" spans="2:13">
      <c r="B139" s="115">
        <v>134</v>
      </c>
      <c r="C139" s="108">
        <v>44805</v>
      </c>
      <c r="D139" s="24" t="s">
        <v>23</v>
      </c>
      <c r="E139" s="24">
        <v>2</v>
      </c>
      <c r="F139" s="133" t="s">
        <v>1112</v>
      </c>
      <c r="G139" s="5" t="s">
        <v>15</v>
      </c>
      <c r="H139" s="133" t="s">
        <v>4762</v>
      </c>
      <c r="I139" s="133" t="s">
        <v>4763</v>
      </c>
      <c r="J139" s="5" t="s">
        <v>14</v>
      </c>
      <c r="K139" s="1">
        <v>2.4</v>
      </c>
      <c r="L139" s="5" t="s">
        <v>5</v>
      </c>
      <c r="M139" s="5"/>
    </row>
    <row r="140" spans="2:13" ht="15" thickBot="1">
      <c r="B140" s="116">
        <v>135</v>
      </c>
      <c r="C140" s="108">
        <v>44807</v>
      </c>
      <c r="D140" s="24" t="s">
        <v>23</v>
      </c>
      <c r="E140" s="24">
        <v>2</v>
      </c>
      <c r="F140" s="133" t="s">
        <v>4764</v>
      </c>
      <c r="G140" s="5" t="s">
        <v>15</v>
      </c>
      <c r="H140" s="133" t="s">
        <v>4765</v>
      </c>
      <c r="I140" s="133" t="s">
        <v>4766</v>
      </c>
      <c r="J140" s="5" t="s">
        <v>4</v>
      </c>
      <c r="K140" s="1">
        <v>2.4</v>
      </c>
      <c r="L140" s="5" t="s">
        <v>85</v>
      </c>
      <c r="M140" s="5"/>
    </row>
    <row r="141" spans="2:13">
      <c r="B141" s="115">
        <v>136</v>
      </c>
      <c r="C141" s="108">
        <v>44807</v>
      </c>
      <c r="D141" s="24" t="s">
        <v>23</v>
      </c>
      <c r="E141" s="24">
        <v>2</v>
      </c>
      <c r="F141" s="5" t="s">
        <v>4614</v>
      </c>
      <c r="G141" s="5" t="s">
        <v>15</v>
      </c>
      <c r="H141" s="5" t="s">
        <v>4767</v>
      </c>
      <c r="I141" s="5" t="s">
        <v>4768</v>
      </c>
      <c r="J141" s="5" t="s">
        <v>19</v>
      </c>
      <c r="K141" s="1">
        <v>2.4</v>
      </c>
      <c r="L141" s="5" t="s">
        <v>85</v>
      </c>
      <c r="M141" s="5"/>
    </row>
    <row r="142" spans="2:13">
      <c r="B142" s="115">
        <v>137</v>
      </c>
      <c r="C142" s="108">
        <v>44808</v>
      </c>
      <c r="D142" s="24" t="s">
        <v>23</v>
      </c>
      <c r="E142" s="24">
        <v>2</v>
      </c>
      <c r="F142" s="133" t="s">
        <v>4769</v>
      </c>
      <c r="G142" s="5" t="s">
        <v>16</v>
      </c>
      <c r="H142" s="1" t="s">
        <v>4770</v>
      </c>
      <c r="I142" s="1" t="s">
        <v>4771</v>
      </c>
      <c r="J142" s="5" t="s">
        <v>4</v>
      </c>
      <c r="K142" s="1">
        <v>2.4</v>
      </c>
      <c r="L142" s="5" t="s">
        <v>5</v>
      </c>
      <c r="M142" s="5"/>
    </row>
    <row r="143" spans="2:13" ht="15" thickBot="1">
      <c r="B143" s="116">
        <v>138</v>
      </c>
      <c r="C143" s="108">
        <v>44808</v>
      </c>
      <c r="D143" s="24" t="s">
        <v>23</v>
      </c>
      <c r="E143" s="24">
        <v>2</v>
      </c>
      <c r="F143" s="133" t="s">
        <v>4772</v>
      </c>
      <c r="G143" s="5" t="s">
        <v>15</v>
      </c>
      <c r="H143" s="133" t="s">
        <v>4773</v>
      </c>
      <c r="I143" s="133" t="s">
        <v>4774</v>
      </c>
      <c r="J143" s="5" t="s">
        <v>3</v>
      </c>
      <c r="K143" s="1">
        <v>2.4</v>
      </c>
      <c r="L143" s="5" t="s">
        <v>5</v>
      </c>
      <c r="M143" s="5"/>
    </row>
    <row r="144" spans="2:13">
      <c r="B144" s="115">
        <v>139</v>
      </c>
      <c r="C144" s="108">
        <v>44808</v>
      </c>
      <c r="D144" s="24" t="s">
        <v>23</v>
      </c>
      <c r="E144" s="24">
        <v>2</v>
      </c>
      <c r="F144" s="133" t="s">
        <v>4775</v>
      </c>
      <c r="G144" s="5" t="s">
        <v>15</v>
      </c>
      <c r="H144" s="133" t="s">
        <v>4776</v>
      </c>
      <c r="I144" s="133" t="s">
        <v>4777</v>
      </c>
      <c r="J144" s="5" t="s">
        <v>18</v>
      </c>
      <c r="K144" s="1">
        <v>2.4</v>
      </c>
      <c r="L144" s="5" t="s">
        <v>85</v>
      </c>
      <c r="M144" s="5"/>
    </row>
    <row r="145" spans="2:13">
      <c r="B145" s="115">
        <v>140</v>
      </c>
      <c r="C145" s="108">
        <v>44809</v>
      </c>
      <c r="D145" s="24" t="s">
        <v>23</v>
      </c>
      <c r="E145" s="24">
        <v>2</v>
      </c>
      <c r="F145" s="5" t="s">
        <v>4778</v>
      </c>
      <c r="G145" s="5" t="s">
        <v>16</v>
      </c>
      <c r="H145" s="5" t="s">
        <v>4779</v>
      </c>
      <c r="I145" s="5" t="s">
        <v>4780</v>
      </c>
      <c r="J145" s="5" t="s">
        <v>3</v>
      </c>
      <c r="K145" s="1">
        <v>2.4</v>
      </c>
      <c r="L145" s="5" t="s">
        <v>85</v>
      </c>
      <c r="M145" s="5"/>
    </row>
    <row r="146" spans="2:13" ht="15" thickBot="1">
      <c r="B146" s="116">
        <v>141</v>
      </c>
      <c r="C146" s="108">
        <v>44810</v>
      </c>
      <c r="D146" s="24" t="s">
        <v>23</v>
      </c>
      <c r="E146" s="24">
        <v>2</v>
      </c>
      <c r="F146" s="133" t="s">
        <v>4781</v>
      </c>
      <c r="G146" s="5" t="s">
        <v>16</v>
      </c>
      <c r="H146" s="133" t="s">
        <v>4782</v>
      </c>
      <c r="I146" s="133" t="s">
        <v>4783</v>
      </c>
      <c r="J146" s="5" t="s">
        <v>20</v>
      </c>
      <c r="K146" s="1">
        <v>2.4</v>
      </c>
      <c r="L146" s="5" t="s">
        <v>85</v>
      </c>
      <c r="M146" s="5"/>
    </row>
    <row r="147" spans="2:13">
      <c r="B147" s="115">
        <v>142</v>
      </c>
      <c r="C147" s="108">
        <v>44812</v>
      </c>
      <c r="D147" s="24" t="s">
        <v>23</v>
      </c>
      <c r="E147" s="24">
        <v>2</v>
      </c>
      <c r="F147" s="5" t="s">
        <v>4784</v>
      </c>
      <c r="G147" s="5" t="s">
        <v>15</v>
      </c>
      <c r="H147" s="5" t="s">
        <v>4785</v>
      </c>
      <c r="I147" s="5" t="s">
        <v>4786</v>
      </c>
      <c r="J147" s="5" t="s">
        <v>3</v>
      </c>
      <c r="K147" s="1">
        <v>2.4</v>
      </c>
      <c r="L147" s="5" t="s">
        <v>85</v>
      </c>
      <c r="M147" s="5"/>
    </row>
    <row r="148" spans="2:13">
      <c r="B148" s="115">
        <v>143</v>
      </c>
      <c r="C148" s="108">
        <v>44814</v>
      </c>
      <c r="D148" s="24" t="s">
        <v>23</v>
      </c>
      <c r="E148" s="24">
        <v>2</v>
      </c>
      <c r="F148" s="133" t="s">
        <v>1097</v>
      </c>
      <c r="G148" s="5" t="s">
        <v>15</v>
      </c>
      <c r="H148" s="133" t="s">
        <v>4787</v>
      </c>
      <c r="I148" s="133" t="s">
        <v>4788</v>
      </c>
      <c r="J148" s="5" t="s">
        <v>17</v>
      </c>
      <c r="K148" s="1">
        <v>2.4</v>
      </c>
      <c r="L148" s="5" t="s">
        <v>85</v>
      </c>
      <c r="M148" s="5"/>
    </row>
    <row r="149" spans="2:13" ht="15" thickBot="1">
      <c r="B149" s="116">
        <v>144</v>
      </c>
      <c r="C149" s="108">
        <v>44816</v>
      </c>
      <c r="D149" s="24" t="s">
        <v>23</v>
      </c>
      <c r="E149" s="24">
        <v>2</v>
      </c>
      <c r="F149" s="5" t="s">
        <v>4789</v>
      </c>
      <c r="G149" s="5" t="s">
        <v>15</v>
      </c>
      <c r="H149" s="5" t="s">
        <v>4790</v>
      </c>
      <c r="I149" s="5" t="s">
        <v>4791</v>
      </c>
      <c r="J149" s="5" t="s">
        <v>13</v>
      </c>
      <c r="K149" s="1">
        <v>2.4</v>
      </c>
      <c r="L149" s="5" t="s">
        <v>85</v>
      </c>
      <c r="M149" s="5"/>
    </row>
    <row r="150" spans="2:13">
      <c r="B150" s="115">
        <v>145</v>
      </c>
      <c r="C150" s="108">
        <v>44817</v>
      </c>
      <c r="D150" s="24" t="s">
        <v>23</v>
      </c>
      <c r="E150" s="24">
        <v>2</v>
      </c>
      <c r="F150" s="5" t="s">
        <v>4792</v>
      </c>
      <c r="G150" s="5" t="s">
        <v>16</v>
      </c>
      <c r="H150" s="5" t="s">
        <v>4793</v>
      </c>
      <c r="I150" s="5" t="s">
        <v>4794</v>
      </c>
      <c r="J150" s="5" t="s">
        <v>3</v>
      </c>
      <c r="K150" s="1">
        <v>2.4</v>
      </c>
      <c r="L150" s="5" t="s">
        <v>85</v>
      </c>
      <c r="M150" s="5"/>
    </row>
    <row r="151" spans="2:13">
      <c r="B151" s="115">
        <v>146</v>
      </c>
      <c r="C151" s="108">
        <v>44819</v>
      </c>
      <c r="D151" s="24" t="s">
        <v>23</v>
      </c>
      <c r="E151" s="24">
        <v>2</v>
      </c>
      <c r="F151" s="133" t="s">
        <v>4795</v>
      </c>
      <c r="G151" s="5" t="s">
        <v>16</v>
      </c>
      <c r="H151" s="133" t="s">
        <v>4796</v>
      </c>
      <c r="I151" s="133" t="s">
        <v>4797</v>
      </c>
      <c r="J151" s="5" t="s">
        <v>20</v>
      </c>
      <c r="K151" s="1">
        <v>2.4</v>
      </c>
      <c r="L151" s="5" t="s">
        <v>85</v>
      </c>
      <c r="M151" s="5"/>
    </row>
    <row r="152" spans="2:13" ht="15" thickBot="1">
      <c r="B152" s="116">
        <v>147</v>
      </c>
      <c r="C152" s="108">
        <v>44819</v>
      </c>
      <c r="D152" s="24" t="s">
        <v>23</v>
      </c>
      <c r="E152" s="24">
        <v>2</v>
      </c>
      <c r="F152" s="5" t="s">
        <v>1107</v>
      </c>
      <c r="G152" s="5" t="s">
        <v>16</v>
      </c>
      <c r="H152" s="5" t="s">
        <v>4798</v>
      </c>
      <c r="I152" s="5" t="s">
        <v>4799</v>
      </c>
      <c r="J152" s="5" t="s">
        <v>3</v>
      </c>
      <c r="K152" s="1">
        <v>2.4</v>
      </c>
      <c r="L152" s="5" t="s">
        <v>85</v>
      </c>
      <c r="M152" s="5"/>
    </row>
    <row r="153" spans="2:13">
      <c r="B153" s="115">
        <v>148</v>
      </c>
      <c r="C153" s="108">
        <v>44820</v>
      </c>
      <c r="D153" s="24" t="s">
        <v>23</v>
      </c>
      <c r="E153" s="24">
        <v>2</v>
      </c>
      <c r="F153" s="133" t="s">
        <v>4800</v>
      </c>
      <c r="G153" s="5" t="s">
        <v>15</v>
      </c>
      <c r="H153" s="133" t="s">
        <v>4801</v>
      </c>
      <c r="I153" s="133" t="s">
        <v>4802</v>
      </c>
      <c r="J153" s="5" t="s">
        <v>2</v>
      </c>
      <c r="K153" s="1">
        <v>2.4</v>
      </c>
      <c r="L153" s="5" t="s">
        <v>85</v>
      </c>
      <c r="M153" s="5"/>
    </row>
    <row r="154" spans="2:13">
      <c r="B154" s="115">
        <v>149</v>
      </c>
      <c r="C154" s="108">
        <v>44821</v>
      </c>
      <c r="D154" s="24" t="s">
        <v>23</v>
      </c>
      <c r="E154" s="24">
        <v>2</v>
      </c>
      <c r="F154" s="5" t="s">
        <v>4803</v>
      </c>
      <c r="G154" s="5" t="s">
        <v>16</v>
      </c>
      <c r="H154" s="5" t="s">
        <v>4804</v>
      </c>
      <c r="I154" s="5" t="s">
        <v>4805</v>
      </c>
      <c r="J154" s="5" t="s">
        <v>3</v>
      </c>
      <c r="K154" s="1">
        <v>2.4</v>
      </c>
      <c r="L154" s="5" t="s">
        <v>85</v>
      </c>
      <c r="M154" s="5"/>
    </row>
    <row r="155" spans="2:13" ht="15" thickBot="1">
      <c r="B155" s="116">
        <v>150</v>
      </c>
      <c r="C155" s="108">
        <v>44821</v>
      </c>
      <c r="D155" s="24" t="s">
        <v>23</v>
      </c>
      <c r="E155" s="24">
        <v>2</v>
      </c>
      <c r="F155" s="5" t="s">
        <v>1103</v>
      </c>
      <c r="G155" s="5" t="s">
        <v>16</v>
      </c>
      <c r="H155" s="5" t="s">
        <v>4806</v>
      </c>
      <c r="I155" s="5" t="s">
        <v>4807</v>
      </c>
      <c r="J155" s="5" t="s">
        <v>20</v>
      </c>
      <c r="K155" s="1">
        <v>2.4</v>
      </c>
      <c r="L155" s="5" t="s">
        <v>85</v>
      </c>
      <c r="M155" s="5"/>
    </row>
    <row r="156" spans="2:13">
      <c r="B156" s="115">
        <v>151</v>
      </c>
      <c r="C156" s="108">
        <v>44821</v>
      </c>
      <c r="D156" s="24" t="s">
        <v>23</v>
      </c>
      <c r="E156" s="24">
        <v>2</v>
      </c>
      <c r="F156" s="133" t="s">
        <v>4808</v>
      </c>
      <c r="G156" s="5" t="s">
        <v>16</v>
      </c>
      <c r="H156" s="133" t="s">
        <v>4809</v>
      </c>
      <c r="I156" s="133" t="s">
        <v>4810</v>
      </c>
      <c r="J156" s="5" t="s">
        <v>2</v>
      </c>
      <c r="K156" s="1">
        <v>2.4</v>
      </c>
      <c r="L156" s="5" t="s">
        <v>85</v>
      </c>
      <c r="M156" s="5"/>
    </row>
    <row r="157" spans="2:13">
      <c r="B157" s="115">
        <v>152</v>
      </c>
      <c r="C157" s="108">
        <v>44824</v>
      </c>
      <c r="D157" s="24" t="s">
        <v>23</v>
      </c>
      <c r="E157" s="24">
        <v>2</v>
      </c>
      <c r="F157" s="5" t="s">
        <v>4811</v>
      </c>
      <c r="G157" s="5" t="s">
        <v>16</v>
      </c>
      <c r="H157" s="5" t="s">
        <v>4812</v>
      </c>
      <c r="I157" s="5" t="s">
        <v>4813</v>
      </c>
      <c r="J157" s="5" t="s">
        <v>18</v>
      </c>
      <c r="K157" s="1">
        <v>2.4</v>
      </c>
      <c r="L157" s="5" t="s">
        <v>85</v>
      </c>
      <c r="M157" s="5"/>
    </row>
    <row r="158" spans="2:13" ht="15" thickBot="1">
      <c r="B158" s="116">
        <v>153</v>
      </c>
      <c r="C158" s="108">
        <v>44825</v>
      </c>
      <c r="D158" s="24" t="s">
        <v>23</v>
      </c>
      <c r="E158" s="24">
        <v>2</v>
      </c>
      <c r="F158" s="5" t="s">
        <v>4638</v>
      </c>
      <c r="G158" s="5" t="s">
        <v>4814</v>
      </c>
      <c r="H158" s="5" t="s">
        <v>4815</v>
      </c>
      <c r="I158" s="5" t="s">
        <v>4816</v>
      </c>
      <c r="J158" s="5" t="s">
        <v>33</v>
      </c>
      <c r="K158" s="1">
        <v>2.4</v>
      </c>
      <c r="L158" s="5" t="s">
        <v>85</v>
      </c>
      <c r="M158" s="5"/>
    </row>
    <row r="159" spans="2:13">
      <c r="B159" s="115">
        <v>154</v>
      </c>
      <c r="C159" s="108">
        <v>44826</v>
      </c>
      <c r="D159" s="24" t="s">
        <v>23</v>
      </c>
      <c r="E159" s="24">
        <v>2</v>
      </c>
      <c r="F159" s="133" t="s">
        <v>4817</v>
      </c>
      <c r="G159" s="5" t="s">
        <v>15</v>
      </c>
      <c r="H159" s="133" t="s">
        <v>4818</v>
      </c>
      <c r="I159" s="133" t="s">
        <v>4819</v>
      </c>
      <c r="J159" s="5" t="s">
        <v>20</v>
      </c>
      <c r="K159" s="1">
        <v>2.4</v>
      </c>
      <c r="L159" s="5" t="s">
        <v>85</v>
      </c>
      <c r="M159" s="5"/>
    </row>
    <row r="160" spans="2:13">
      <c r="B160" s="115">
        <v>155</v>
      </c>
      <c r="C160" s="108">
        <v>44827</v>
      </c>
      <c r="D160" s="24" t="s">
        <v>23</v>
      </c>
      <c r="E160" s="24">
        <v>2</v>
      </c>
      <c r="F160" s="133" t="s">
        <v>4820</v>
      </c>
      <c r="G160" s="5" t="s">
        <v>15</v>
      </c>
      <c r="H160" s="133" t="s">
        <v>4821</v>
      </c>
      <c r="I160" s="133" t="s">
        <v>4822</v>
      </c>
      <c r="J160" s="5" t="s">
        <v>33</v>
      </c>
      <c r="K160" s="1">
        <v>2.4</v>
      </c>
      <c r="L160" s="5" t="s">
        <v>85</v>
      </c>
      <c r="M160" s="5"/>
    </row>
    <row r="161" spans="2:13" ht="15" thickBot="1">
      <c r="B161" s="116">
        <v>156</v>
      </c>
      <c r="C161" s="108">
        <v>44829</v>
      </c>
      <c r="D161" s="24" t="s">
        <v>23</v>
      </c>
      <c r="E161" s="24">
        <v>2</v>
      </c>
      <c r="F161" s="5" t="s">
        <v>4823</v>
      </c>
      <c r="G161" s="5" t="s">
        <v>15</v>
      </c>
      <c r="H161" s="5" t="s">
        <v>4824</v>
      </c>
      <c r="I161" s="5" t="s">
        <v>4825</v>
      </c>
      <c r="J161" s="5" t="s">
        <v>2</v>
      </c>
      <c r="K161" s="1">
        <v>2.4</v>
      </c>
      <c r="L161" s="5" t="s">
        <v>85</v>
      </c>
      <c r="M161" s="5"/>
    </row>
    <row r="162" spans="2:13">
      <c r="B162" s="115">
        <v>157</v>
      </c>
      <c r="C162" s="108">
        <v>44829</v>
      </c>
      <c r="D162" s="24" t="s">
        <v>23</v>
      </c>
      <c r="E162" s="24">
        <v>2</v>
      </c>
      <c r="F162" s="5" t="s">
        <v>4826</v>
      </c>
      <c r="G162" s="5" t="s">
        <v>15</v>
      </c>
      <c r="H162" s="5" t="s">
        <v>4827</v>
      </c>
      <c r="I162" s="5" t="s">
        <v>4828</v>
      </c>
      <c r="J162" s="5" t="s">
        <v>20</v>
      </c>
      <c r="K162" s="1">
        <v>2.4</v>
      </c>
      <c r="L162" s="5" t="s">
        <v>85</v>
      </c>
      <c r="M162" s="5"/>
    </row>
    <row r="163" spans="2:13">
      <c r="B163" s="115">
        <v>158</v>
      </c>
      <c r="C163" s="108">
        <v>44832</v>
      </c>
      <c r="D163" s="24" t="s">
        <v>23</v>
      </c>
      <c r="E163" s="24">
        <v>2</v>
      </c>
      <c r="F163" s="5" t="s">
        <v>4829</v>
      </c>
      <c r="G163" s="5" t="s">
        <v>4814</v>
      </c>
      <c r="H163" s="5" t="s">
        <v>4830</v>
      </c>
      <c r="I163" s="5" t="s">
        <v>4831</v>
      </c>
      <c r="J163" s="5" t="s">
        <v>14</v>
      </c>
      <c r="K163" s="1">
        <v>2.4</v>
      </c>
      <c r="L163" s="5" t="s">
        <v>85</v>
      </c>
      <c r="M163" s="5"/>
    </row>
    <row r="164" spans="2:13" ht="15" thickBot="1">
      <c r="B164" s="116">
        <v>159</v>
      </c>
      <c r="C164" s="108">
        <v>44832</v>
      </c>
      <c r="D164" s="24" t="s">
        <v>23</v>
      </c>
      <c r="E164" s="24">
        <v>2</v>
      </c>
      <c r="F164" s="5" t="s">
        <v>4795</v>
      </c>
      <c r="G164" s="5" t="s">
        <v>4814</v>
      </c>
      <c r="H164" s="5" t="s">
        <v>4832</v>
      </c>
      <c r="I164" s="5" t="s">
        <v>4833</v>
      </c>
      <c r="J164" s="5" t="s">
        <v>2</v>
      </c>
      <c r="K164" s="1">
        <v>2.4</v>
      </c>
      <c r="L164" s="5" t="s">
        <v>85</v>
      </c>
      <c r="M164" s="5"/>
    </row>
    <row r="165" spans="2:13">
      <c r="B165" s="115">
        <v>160</v>
      </c>
      <c r="C165" s="108">
        <v>44832</v>
      </c>
      <c r="D165" s="24" t="s">
        <v>23</v>
      </c>
      <c r="E165" s="24">
        <v>2</v>
      </c>
      <c r="F165" s="5" t="s">
        <v>4834</v>
      </c>
      <c r="G165" s="5" t="s">
        <v>16</v>
      </c>
      <c r="H165" s="5" t="s">
        <v>4835</v>
      </c>
      <c r="I165" s="5" t="s">
        <v>4836</v>
      </c>
      <c r="J165" s="5" t="s">
        <v>2</v>
      </c>
      <c r="K165" s="1">
        <v>2.4</v>
      </c>
      <c r="L165" s="5" t="s">
        <v>85</v>
      </c>
      <c r="M165" s="5"/>
    </row>
    <row r="166" spans="2:13">
      <c r="B166" s="115">
        <v>161</v>
      </c>
      <c r="C166" s="108">
        <v>44834</v>
      </c>
      <c r="D166" s="24" t="s">
        <v>23</v>
      </c>
      <c r="E166" s="24">
        <v>2</v>
      </c>
      <c r="F166" s="133" t="s">
        <v>4837</v>
      </c>
      <c r="G166" s="5" t="s">
        <v>16</v>
      </c>
      <c r="H166" s="133" t="s">
        <v>4838</v>
      </c>
      <c r="I166" s="133" t="s">
        <v>4839</v>
      </c>
      <c r="J166" s="5" t="s">
        <v>33</v>
      </c>
      <c r="K166" s="1">
        <v>2.4</v>
      </c>
      <c r="L166" s="5" t="s">
        <v>85</v>
      </c>
      <c r="M166" s="5"/>
    </row>
    <row r="167" spans="2:13" ht="15" thickBot="1">
      <c r="B167" s="116">
        <v>162</v>
      </c>
      <c r="C167" s="108">
        <v>44836</v>
      </c>
      <c r="D167" s="24" t="s">
        <v>23</v>
      </c>
      <c r="E167" s="24">
        <v>2</v>
      </c>
      <c r="F167" s="5" t="s">
        <v>4834</v>
      </c>
      <c r="G167" s="5" t="s">
        <v>15</v>
      </c>
      <c r="H167" s="5" t="s">
        <v>4840</v>
      </c>
      <c r="I167" s="5" t="s">
        <v>4841</v>
      </c>
      <c r="J167" s="5" t="s">
        <v>10</v>
      </c>
      <c r="K167" s="1">
        <v>2.4</v>
      </c>
      <c r="L167" s="5" t="s">
        <v>85</v>
      </c>
      <c r="M167" s="5"/>
    </row>
    <row r="168" spans="2:13">
      <c r="B168" s="115">
        <v>163</v>
      </c>
      <c r="C168" s="108">
        <v>44836</v>
      </c>
      <c r="D168" s="24" t="s">
        <v>23</v>
      </c>
      <c r="E168" s="24">
        <v>2</v>
      </c>
      <c r="F168" s="5" t="s">
        <v>1100</v>
      </c>
      <c r="G168" s="5" t="s">
        <v>16</v>
      </c>
      <c r="H168" s="5" t="s">
        <v>4842</v>
      </c>
      <c r="I168" s="5" t="s">
        <v>4843</v>
      </c>
      <c r="J168" s="5" t="s">
        <v>33</v>
      </c>
      <c r="K168" s="1">
        <v>2.4</v>
      </c>
      <c r="L168" s="5" t="s">
        <v>85</v>
      </c>
      <c r="M168" s="5"/>
    </row>
    <row r="169" spans="2:13">
      <c r="B169" s="115">
        <v>164</v>
      </c>
      <c r="C169" s="108">
        <v>44840</v>
      </c>
      <c r="D169" s="24" t="s">
        <v>23</v>
      </c>
      <c r="E169" s="24">
        <v>2</v>
      </c>
      <c r="F169" s="133" t="s">
        <v>4844</v>
      </c>
      <c r="G169" s="5" t="s">
        <v>15</v>
      </c>
      <c r="H169" s="133" t="s">
        <v>4845</v>
      </c>
      <c r="I169" s="133" t="s">
        <v>4846</v>
      </c>
      <c r="J169" s="5" t="s">
        <v>2</v>
      </c>
      <c r="K169" s="1">
        <v>2.4</v>
      </c>
      <c r="L169" s="5" t="s">
        <v>85</v>
      </c>
      <c r="M169" s="5"/>
    </row>
    <row r="170" spans="2:13" ht="15" thickBot="1">
      <c r="B170" s="116">
        <v>165</v>
      </c>
      <c r="C170" s="108">
        <v>44842</v>
      </c>
      <c r="D170" s="24" t="s">
        <v>23</v>
      </c>
      <c r="E170" s="24">
        <v>2</v>
      </c>
      <c r="F170" s="133" t="s">
        <v>4847</v>
      </c>
      <c r="G170" s="5" t="s">
        <v>16</v>
      </c>
      <c r="H170" s="133" t="s">
        <v>4848</v>
      </c>
      <c r="I170" s="133" t="s">
        <v>4849</v>
      </c>
      <c r="J170" s="5" t="s">
        <v>3</v>
      </c>
      <c r="K170" s="1">
        <v>2.4</v>
      </c>
      <c r="L170" s="5" t="s">
        <v>85</v>
      </c>
      <c r="M170" s="5"/>
    </row>
    <row r="171" spans="2:13">
      <c r="B171" s="115">
        <v>166</v>
      </c>
      <c r="C171" s="108">
        <v>44845</v>
      </c>
      <c r="D171" s="24" t="s">
        <v>23</v>
      </c>
      <c r="E171" s="24">
        <v>2</v>
      </c>
      <c r="F171" s="5" t="s">
        <v>4664</v>
      </c>
      <c r="G171" s="5" t="s">
        <v>16</v>
      </c>
      <c r="H171" s="5" t="s">
        <v>4850</v>
      </c>
      <c r="I171" s="5" t="s">
        <v>4851</v>
      </c>
      <c r="J171" s="5" t="s">
        <v>14</v>
      </c>
      <c r="K171" s="1">
        <v>2.4</v>
      </c>
      <c r="L171" s="5" t="s">
        <v>5</v>
      </c>
      <c r="M171" s="5"/>
    </row>
    <row r="172" spans="2:13">
      <c r="B172" s="115">
        <v>167</v>
      </c>
      <c r="C172" s="108">
        <v>44849</v>
      </c>
      <c r="D172" s="24" t="s">
        <v>23</v>
      </c>
      <c r="E172" s="24">
        <v>2</v>
      </c>
      <c r="F172" s="133" t="s">
        <v>4852</v>
      </c>
      <c r="G172" s="5" t="s">
        <v>16</v>
      </c>
      <c r="H172" s="133" t="s">
        <v>4853</v>
      </c>
      <c r="I172" s="133" t="s">
        <v>4854</v>
      </c>
      <c r="J172" s="5" t="s">
        <v>2</v>
      </c>
      <c r="K172" s="1">
        <v>2.4</v>
      </c>
      <c r="L172" s="5" t="s">
        <v>85</v>
      </c>
      <c r="M172" s="5"/>
    </row>
    <row r="173" spans="2:13" ht="15" thickBot="1">
      <c r="B173" s="116">
        <v>168</v>
      </c>
      <c r="C173" s="108">
        <v>44849</v>
      </c>
      <c r="D173" s="24" t="s">
        <v>23</v>
      </c>
      <c r="E173" s="24">
        <v>2</v>
      </c>
      <c r="F173" s="5" t="s">
        <v>4855</v>
      </c>
      <c r="G173" s="5" t="s">
        <v>15</v>
      </c>
      <c r="H173" s="5" t="s">
        <v>4856</v>
      </c>
      <c r="I173" s="5" t="s">
        <v>4857</v>
      </c>
      <c r="J173" s="5" t="s">
        <v>3</v>
      </c>
      <c r="K173" s="1">
        <v>2.4</v>
      </c>
      <c r="L173" s="5" t="s">
        <v>5</v>
      </c>
      <c r="M173" s="5"/>
    </row>
    <row r="174" spans="2:13">
      <c r="B174" s="115">
        <v>169</v>
      </c>
      <c r="C174" s="108">
        <v>44850</v>
      </c>
      <c r="D174" s="24" t="s">
        <v>23</v>
      </c>
      <c r="E174" s="24">
        <v>2</v>
      </c>
      <c r="F174" s="133" t="s">
        <v>4858</v>
      </c>
      <c r="G174" s="5" t="s">
        <v>16</v>
      </c>
      <c r="H174" s="133" t="s">
        <v>4859</v>
      </c>
      <c r="I174" s="133" t="s">
        <v>4860</v>
      </c>
      <c r="J174" s="5" t="s">
        <v>2</v>
      </c>
      <c r="K174" s="1">
        <v>2.4</v>
      </c>
      <c r="L174" s="5" t="s">
        <v>5</v>
      </c>
      <c r="M174" s="5"/>
    </row>
    <row r="175" spans="2:13">
      <c r="B175" s="115">
        <v>170</v>
      </c>
      <c r="C175" s="108">
        <v>44850</v>
      </c>
      <c r="D175" s="24" t="s">
        <v>23</v>
      </c>
      <c r="E175" s="24">
        <v>2</v>
      </c>
      <c r="F175" s="133" t="s">
        <v>4861</v>
      </c>
      <c r="G175" s="5" t="s">
        <v>16</v>
      </c>
      <c r="H175" s="133" t="s">
        <v>4862</v>
      </c>
      <c r="I175" s="133" t="s">
        <v>4863</v>
      </c>
      <c r="J175" s="5" t="s">
        <v>2</v>
      </c>
      <c r="K175" s="1">
        <v>2.4</v>
      </c>
      <c r="L175" s="5" t="s">
        <v>5</v>
      </c>
      <c r="M175" s="5"/>
    </row>
    <row r="176" spans="2:13" ht="15" thickBot="1">
      <c r="B176" s="116">
        <v>171</v>
      </c>
      <c r="C176" s="108">
        <v>44851</v>
      </c>
      <c r="D176" s="24" t="s">
        <v>23</v>
      </c>
      <c r="E176" s="24">
        <v>2</v>
      </c>
      <c r="F176" s="5" t="s">
        <v>1109</v>
      </c>
      <c r="G176" s="5" t="s">
        <v>16</v>
      </c>
      <c r="H176" s="5" t="s">
        <v>4864</v>
      </c>
      <c r="I176" s="5" t="s">
        <v>4865</v>
      </c>
      <c r="J176" s="5" t="s">
        <v>14</v>
      </c>
      <c r="K176" s="1">
        <v>2.4</v>
      </c>
      <c r="L176" s="5" t="s">
        <v>85</v>
      </c>
      <c r="M176" s="5"/>
    </row>
    <row r="177" spans="2:13">
      <c r="B177" s="115">
        <v>172</v>
      </c>
      <c r="C177" s="108">
        <v>44851</v>
      </c>
      <c r="D177" s="24" t="s">
        <v>23</v>
      </c>
      <c r="E177" s="24">
        <v>2</v>
      </c>
      <c r="F177" s="5" t="s">
        <v>4866</v>
      </c>
      <c r="G177" s="5" t="s">
        <v>15</v>
      </c>
      <c r="H177" s="5" t="s">
        <v>4867</v>
      </c>
      <c r="I177" s="5" t="s">
        <v>4868</v>
      </c>
      <c r="J177" s="5" t="s">
        <v>3</v>
      </c>
      <c r="K177" s="1">
        <v>2.4</v>
      </c>
      <c r="L177" s="5" t="s">
        <v>85</v>
      </c>
      <c r="M177" s="5"/>
    </row>
    <row r="178" spans="2:13">
      <c r="B178" s="115">
        <v>173</v>
      </c>
      <c r="C178" s="108">
        <v>44855</v>
      </c>
      <c r="D178" s="24" t="s">
        <v>23</v>
      </c>
      <c r="E178" s="24">
        <v>2</v>
      </c>
      <c r="F178" s="5" t="s">
        <v>4869</v>
      </c>
      <c r="G178" s="5" t="s">
        <v>15</v>
      </c>
      <c r="H178" s="5" t="s">
        <v>4870</v>
      </c>
      <c r="I178" s="5" t="s">
        <v>4871</v>
      </c>
      <c r="J178" s="5" t="s">
        <v>2</v>
      </c>
      <c r="K178" s="1">
        <v>2.4</v>
      </c>
      <c r="L178" s="5" t="s">
        <v>5</v>
      </c>
      <c r="M178" s="5"/>
    </row>
    <row r="179" spans="2:13" ht="15" thickBot="1">
      <c r="B179" s="116">
        <v>174</v>
      </c>
      <c r="C179" s="108">
        <v>44858</v>
      </c>
      <c r="D179" s="24" t="s">
        <v>23</v>
      </c>
      <c r="E179" s="24">
        <v>2</v>
      </c>
      <c r="F179" s="5" t="s">
        <v>4872</v>
      </c>
      <c r="G179" s="5" t="s">
        <v>16</v>
      </c>
      <c r="H179" s="5" t="s">
        <v>4873</v>
      </c>
      <c r="I179" s="5" t="s">
        <v>4874</v>
      </c>
      <c r="J179" s="5" t="s">
        <v>2</v>
      </c>
      <c r="K179" s="1">
        <v>2.4</v>
      </c>
      <c r="L179" s="5" t="s">
        <v>5</v>
      </c>
      <c r="M179" s="5"/>
    </row>
    <row r="180" spans="2:13">
      <c r="B180" s="115">
        <v>175</v>
      </c>
      <c r="C180" s="108">
        <v>44858</v>
      </c>
      <c r="D180" s="24" t="s">
        <v>23</v>
      </c>
      <c r="E180" s="24">
        <v>2</v>
      </c>
      <c r="F180" s="5" t="s">
        <v>4875</v>
      </c>
      <c r="G180" s="5" t="s">
        <v>15</v>
      </c>
      <c r="H180" s="5" t="s">
        <v>4876</v>
      </c>
      <c r="I180" s="5" t="s">
        <v>4877</v>
      </c>
      <c r="J180" s="5" t="s">
        <v>10</v>
      </c>
      <c r="K180" s="1">
        <v>2.4</v>
      </c>
      <c r="L180" s="5" t="s">
        <v>85</v>
      </c>
      <c r="M180" s="5"/>
    </row>
    <row r="181" spans="2:13">
      <c r="B181" s="115">
        <v>176</v>
      </c>
      <c r="C181" s="108">
        <v>44859</v>
      </c>
      <c r="D181" s="24" t="s">
        <v>23</v>
      </c>
      <c r="E181" s="24">
        <v>2</v>
      </c>
      <c r="F181" s="5" t="s">
        <v>4878</v>
      </c>
      <c r="G181" s="5" t="s">
        <v>16</v>
      </c>
      <c r="H181" s="5" t="s">
        <v>4879</v>
      </c>
      <c r="I181" s="5" t="s">
        <v>4880</v>
      </c>
      <c r="J181" s="5" t="s">
        <v>165</v>
      </c>
      <c r="K181" s="1">
        <v>2.4</v>
      </c>
      <c r="L181" s="5" t="s">
        <v>85</v>
      </c>
      <c r="M181" s="5"/>
    </row>
    <row r="182" spans="2:13" ht="15" thickBot="1">
      <c r="B182" s="116">
        <v>177</v>
      </c>
      <c r="C182" s="108">
        <v>44859</v>
      </c>
      <c r="D182" s="24" t="s">
        <v>23</v>
      </c>
      <c r="E182" s="24">
        <v>2</v>
      </c>
      <c r="F182" s="5" t="s">
        <v>4881</v>
      </c>
      <c r="G182" s="5" t="s">
        <v>16</v>
      </c>
      <c r="H182" s="5" t="s">
        <v>4882</v>
      </c>
      <c r="I182" s="5" t="s">
        <v>4883</v>
      </c>
      <c r="J182" s="5" t="s">
        <v>3</v>
      </c>
      <c r="K182" s="1">
        <v>2.4</v>
      </c>
      <c r="L182" s="5" t="s">
        <v>85</v>
      </c>
      <c r="M182" s="5"/>
    </row>
    <row r="183" spans="2:13">
      <c r="B183" s="115">
        <v>178</v>
      </c>
      <c r="C183" s="108">
        <v>44860</v>
      </c>
      <c r="D183" s="24" t="s">
        <v>23</v>
      </c>
      <c r="E183" s="24">
        <v>2</v>
      </c>
      <c r="F183" s="5" t="s">
        <v>4884</v>
      </c>
      <c r="G183" s="5" t="s">
        <v>15</v>
      </c>
      <c r="H183" s="5" t="s">
        <v>4885</v>
      </c>
      <c r="I183" s="5" t="s">
        <v>4886</v>
      </c>
      <c r="J183" s="5" t="s">
        <v>2</v>
      </c>
      <c r="K183" s="1">
        <v>2.4</v>
      </c>
      <c r="L183" s="5" t="s">
        <v>3896</v>
      </c>
      <c r="M183" s="5"/>
    </row>
    <row r="184" spans="2:13">
      <c r="B184" s="115">
        <v>179</v>
      </c>
      <c r="C184" s="108">
        <v>44862</v>
      </c>
      <c r="D184" s="24" t="s">
        <v>23</v>
      </c>
      <c r="E184" s="24">
        <v>2</v>
      </c>
      <c r="F184" s="5" t="s">
        <v>4887</v>
      </c>
      <c r="G184" s="5" t="s">
        <v>16</v>
      </c>
      <c r="H184" s="5" t="s">
        <v>4888</v>
      </c>
      <c r="I184" s="5" t="s">
        <v>4889</v>
      </c>
      <c r="J184" s="5" t="s">
        <v>2</v>
      </c>
      <c r="K184" s="1">
        <v>2.4</v>
      </c>
      <c r="L184" s="5" t="s">
        <v>85</v>
      </c>
      <c r="M184" s="5"/>
    </row>
    <row r="185" spans="2:13" ht="15" thickBot="1">
      <c r="B185" s="116">
        <v>180</v>
      </c>
      <c r="C185" s="108">
        <v>44862</v>
      </c>
      <c r="D185" s="24" t="s">
        <v>23</v>
      </c>
      <c r="E185" s="24">
        <v>2</v>
      </c>
      <c r="F185" s="5" t="s">
        <v>4890</v>
      </c>
      <c r="G185" s="5" t="s">
        <v>15</v>
      </c>
      <c r="H185" s="5" t="s">
        <v>4891</v>
      </c>
      <c r="I185" s="5" t="s">
        <v>4892</v>
      </c>
      <c r="J185" s="5" t="s">
        <v>14</v>
      </c>
      <c r="K185" s="1">
        <v>2.4</v>
      </c>
      <c r="L185" s="5" t="s">
        <v>5</v>
      </c>
      <c r="M185" s="5"/>
    </row>
    <row r="186" spans="2:13">
      <c r="B186" s="115">
        <v>181</v>
      </c>
      <c r="C186" s="108">
        <v>44865</v>
      </c>
      <c r="D186" s="24" t="s">
        <v>23</v>
      </c>
      <c r="E186" s="24">
        <v>2</v>
      </c>
      <c r="F186" s="5" t="s">
        <v>4893</v>
      </c>
      <c r="G186" s="5" t="s">
        <v>16</v>
      </c>
      <c r="H186" s="5" t="s">
        <v>4894</v>
      </c>
      <c r="I186" s="5" t="s">
        <v>4895</v>
      </c>
      <c r="J186" s="5" t="s">
        <v>14</v>
      </c>
      <c r="K186" s="1">
        <v>2.4</v>
      </c>
      <c r="L186" s="5" t="s">
        <v>5</v>
      </c>
      <c r="M186" s="5"/>
    </row>
    <row r="187" spans="2:13">
      <c r="B187" s="115">
        <v>182</v>
      </c>
      <c r="C187" s="108">
        <v>44865</v>
      </c>
      <c r="D187" s="24" t="s">
        <v>23</v>
      </c>
      <c r="E187" s="24">
        <v>2</v>
      </c>
      <c r="F187" s="5" t="s">
        <v>4896</v>
      </c>
      <c r="G187" s="5" t="s">
        <v>15</v>
      </c>
      <c r="H187" s="5" t="s">
        <v>4897</v>
      </c>
      <c r="I187" s="5" t="s">
        <v>4898</v>
      </c>
      <c r="J187" s="5" t="s">
        <v>2</v>
      </c>
      <c r="K187" s="1">
        <v>2.4</v>
      </c>
      <c r="L187" s="5" t="s">
        <v>85</v>
      </c>
      <c r="M187" s="5"/>
    </row>
    <row r="188" spans="2:13" ht="15" thickBot="1">
      <c r="B188" s="116">
        <v>183</v>
      </c>
      <c r="C188" s="108">
        <v>44865</v>
      </c>
      <c r="D188" s="24" t="s">
        <v>23</v>
      </c>
      <c r="E188" s="24">
        <v>2</v>
      </c>
      <c r="F188" s="5" t="s">
        <v>1105</v>
      </c>
      <c r="G188" s="5" t="s">
        <v>16</v>
      </c>
      <c r="H188" s="5" t="s">
        <v>4899</v>
      </c>
      <c r="I188" s="5" t="s">
        <v>4900</v>
      </c>
      <c r="J188" s="5" t="s">
        <v>17</v>
      </c>
      <c r="K188" s="1">
        <v>2.4</v>
      </c>
      <c r="L188" s="5" t="s">
        <v>5</v>
      </c>
      <c r="M188" s="5"/>
    </row>
    <row r="189" spans="2:13">
      <c r="B189" s="115">
        <v>184</v>
      </c>
      <c r="C189" s="108">
        <v>44866</v>
      </c>
      <c r="D189" s="24" t="s">
        <v>23</v>
      </c>
      <c r="E189" s="24">
        <v>2</v>
      </c>
      <c r="F189" s="5" t="s">
        <v>4901</v>
      </c>
      <c r="G189" s="5" t="s">
        <v>15</v>
      </c>
      <c r="H189" s="5" t="s">
        <v>4902</v>
      </c>
      <c r="I189" s="5" t="s">
        <v>4903</v>
      </c>
      <c r="J189" s="5" t="s">
        <v>3</v>
      </c>
      <c r="K189" s="1">
        <v>2.4</v>
      </c>
      <c r="L189" s="5" t="s">
        <v>5</v>
      </c>
      <c r="M189" s="5"/>
    </row>
    <row r="190" spans="2:13">
      <c r="B190" s="115">
        <v>185</v>
      </c>
      <c r="C190" s="108">
        <v>44866</v>
      </c>
      <c r="D190" s="24" t="s">
        <v>23</v>
      </c>
      <c r="E190" s="24">
        <v>2</v>
      </c>
      <c r="F190" s="5" t="s">
        <v>4904</v>
      </c>
      <c r="G190" s="5" t="s">
        <v>16</v>
      </c>
      <c r="H190" s="5" t="s">
        <v>4905</v>
      </c>
      <c r="I190" s="5" t="s">
        <v>4906</v>
      </c>
      <c r="J190" s="5" t="s">
        <v>2</v>
      </c>
      <c r="K190" s="1">
        <v>2.4</v>
      </c>
      <c r="L190" s="5" t="s">
        <v>5</v>
      </c>
      <c r="M190" s="5"/>
    </row>
    <row r="191" spans="2:13" ht="15" thickBot="1">
      <c r="B191" s="116">
        <v>186</v>
      </c>
      <c r="C191" s="108">
        <v>44868</v>
      </c>
      <c r="D191" s="24" t="s">
        <v>23</v>
      </c>
      <c r="E191" s="24">
        <v>2</v>
      </c>
      <c r="F191" s="5" t="s">
        <v>4907</v>
      </c>
      <c r="G191" s="5" t="s">
        <v>16</v>
      </c>
      <c r="H191" s="5" t="s">
        <v>4908</v>
      </c>
      <c r="I191" s="5" t="s">
        <v>4909</v>
      </c>
      <c r="J191" s="5" t="s">
        <v>493</v>
      </c>
      <c r="K191" s="1">
        <v>2.4</v>
      </c>
      <c r="L191" s="5" t="s">
        <v>5</v>
      </c>
      <c r="M191" s="5"/>
    </row>
    <row r="192" spans="2:13">
      <c r="B192" s="115">
        <v>187</v>
      </c>
      <c r="C192" s="108">
        <v>44872</v>
      </c>
      <c r="D192" s="24" t="s">
        <v>23</v>
      </c>
      <c r="E192" s="24">
        <v>2</v>
      </c>
      <c r="F192" s="5" t="s">
        <v>4910</v>
      </c>
      <c r="G192" s="5" t="s">
        <v>16</v>
      </c>
      <c r="H192" s="5" t="s">
        <v>4911</v>
      </c>
      <c r="I192" s="5" t="s">
        <v>4912</v>
      </c>
      <c r="J192" s="5" t="s">
        <v>2</v>
      </c>
      <c r="K192" s="1">
        <v>2.4</v>
      </c>
      <c r="L192" s="5" t="s">
        <v>5</v>
      </c>
      <c r="M192" s="5"/>
    </row>
    <row r="193" spans="2:13">
      <c r="B193" s="115">
        <v>188</v>
      </c>
      <c r="C193" s="108">
        <v>44877</v>
      </c>
      <c r="D193" s="24" t="s">
        <v>23</v>
      </c>
      <c r="E193" s="24">
        <v>2</v>
      </c>
      <c r="F193" s="5" t="s">
        <v>4913</v>
      </c>
      <c r="G193" s="5" t="s">
        <v>16</v>
      </c>
      <c r="H193" s="5" t="s">
        <v>4914</v>
      </c>
      <c r="I193" s="5" t="s">
        <v>4915</v>
      </c>
      <c r="J193" s="5" t="s">
        <v>14</v>
      </c>
      <c r="K193" s="1">
        <v>2.4</v>
      </c>
      <c r="L193" s="5" t="s">
        <v>5</v>
      </c>
      <c r="M193" s="5"/>
    </row>
    <row r="194" spans="2:13" ht="15" thickBot="1">
      <c r="B194" s="116">
        <v>189</v>
      </c>
      <c r="C194" s="108">
        <v>44877</v>
      </c>
      <c r="D194" s="24" t="s">
        <v>23</v>
      </c>
      <c r="E194" s="24">
        <v>2</v>
      </c>
      <c r="F194" s="5" t="s">
        <v>1108</v>
      </c>
      <c r="G194" s="5" t="s">
        <v>16</v>
      </c>
      <c r="H194" s="5" t="s">
        <v>4916</v>
      </c>
      <c r="I194" s="5" t="s">
        <v>4917</v>
      </c>
      <c r="J194" s="5" t="s">
        <v>2</v>
      </c>
      <c r="K194" s="1">
        <v>2.4</v>
      </c>
      <c r="L194" s="5" t="s">
        <v>85</v>
      </c>
      <c r="M194" s="5"/>
    </row>
    <row r="195" spans="2:13">
      <c r="B195" s="115">
        <v>190</v>
      </c>
      <c r="C195" s="108">
        <v>44879</v>
      </c>
      <c r="D195" s="24" t="s">
        <v>23</v>
      </c>
      <c r="E195" s="24">
        <v>2</v>
      </c>
      <c r="F195" s="5" t="s">
        <v>1110</v>
      </c>
      <c r="G195" s="5" t="s">
        <v>16</v>
      </c>
      <c r="H195" s="5" t="s">
        <v>4918</v>
      </c>
      <c r="I195" s="5" t="s">
        <v>4919</v>
      </c>
      <c r="J195" s="5" t="s">
        <v>4</v>
      </c>
      <c r="K195" s="1">
        <v>2.4</v>
      </c>
      <c r="L195" s="5" t="s">
        <v>85</v>
      </c>
      <c r="M195" s="5"/>
    </row>
    <row r="196" spans="2:13">
      <c r="B196" s="115">
        <v>191</v>
      </c>
      <c r="C196" s="108">
        <v>44879</v>
      </c>
      <c r="D196" s="24" t="s">
        <v>23</v>
      </c>
      <c r="E196" s="24">
        <v>2</v>
      </c>
      <c r="F196" s="5" t="s">
        <v>1109</v>
      </c>
      <c r="G196" s="5" t="s">
        <v>15</v>
      </c>
      <c r="H196" s="5" t="s">
        <v>4920</v>
      </c>
      <c r="I196" s="5" t="s">
        <v>4921</v>
      </c>
      <c r="J196" s="5" t="s">
        <v>6</v>
      </c>
      <c r="K196" s="1">
        <v>2.4</v>
      </c>
      <c r="L196" s="5" t="s">
        <v>85</v>
      </c>
      <c r="M196" s="5"/>
    </row>
    <row r="197" spans="2:13" ht="15" thickBot="1">
      <c r="B197" s="116">
        <v>192</v>
      </c>
      <c r="C197" s="108">
        <v>44879</v>
      </c>
      <c r="D197" s="24" t="s">
        <v>23</v>
      </c>
      <c r="E197" s="24">
        <v>2</v>
      </c>
      <c r="F197" s="5" t="s">
        <v>4922</v>
      </c>
      <c r="G197" s="5" t="s">
        <v>15</v>
      </c>
      <c r="H197" s="5" t="s">
        <v>4923</v>
      </c>
      <c r="I197" s="5" t="s">
        <v>4924</v>
      </c>
      <c r="J197" s="5" t="s">
        <v>4</v>
      </c>
      <c r="K197" s="1">
        <v>2.4</v>
      </c>
      <c r="L197" s="5" t="s">
        <v>5</v>
      </c>
      <c r="M197" s="5"/>
    </row>
    <row r="198" spans="2:13">
      <c r="B198" s="115">
        <v>193</v>
      </c>
      <c r="C198" s="108">
        <v>44879</v>
      </c>
      <c r="D198" s="24" t="s">
        <v>23</v>
      </c>
      <c r="E198" s="24">
        <v>2</v>
      </c>
      <c r="F198" s="5" t="s">
        <v>4925</v>
      </c>
      <c r="G198" s="5" t="s">
        <v>16</v>
      </c>
      <c r="H198" s="5" t="s">
        <v>4926</v>
      </c>
      <c r="I198" s="5" t="s">
        <v>4927</v>
      </c>
      <c r="J198" s="5" t="s">
        <v>2</v>
      </c>
      <c r="K198" s="1">
        <v>2.4</v>
      </c>
      <c r="L198" s="5" t="s">
        <v>85</v>
      </c>
      <c r="M198" s="5"/>
    </row>
    <row r="199" spans="2:13">
      <c r="B199" s="115">
        <v>194</v>
      </c>
      <c r="C199" s="108">
        <v>44879</v>
      </c>
      <c r="D199" s="24" t="s">
        <v>23</v>
      </c>
      <c r="E199" s="24">
        <v>2</v>
      </c>
      <c r="F199" s="5" t="s">
        <v>4928</v>
      </c>
      <c r="G199" s="5" t="s">
        <v>16</v>
      </c>
      <c r="H199" s="5" t="s">
        <v>4929</v>
      </c>
      <c r="I199" s="5" t="s">
        <v>4930</v>
      </c>
      <c r="J199" s="5" t="s">
        <v>10</v>
      </c>
      <c r="K199" s="1">
        <v>2.4</v>
      </c>
      <c r="L199" s="5" t="s">
        <v>5</v>
      </c>
      <c r="M199" s="5"/>
    </row>
    <row r="200" spans="2:13" ht="15" thickBot="1">
      <c r="B200" s="116">
        <v>195</v>
      </c>
      <c r="C200" s="108">
        <v>44879</v>
      </c>
      <c r="D200" s="24" t="s">
        <v>23</v>
      </c>
      <c r="E200" s="24">
        <v>2</v>
      </c>
      <c r="F200" s="5" t="s">
        <v>4931</v>
      </c>
      <c r="G200" s="5" t="s">
        <v>16</v>
      </c>
      <c r="H200" s="5" t="s">
        <v>4932</v>
      </c>
      <c r="I200" s="5" t="s">
        <v>4933</v>
      </c>
      <c r="J200" s="5" t="s">
        <v>2</v>
      </c>
      <c r="K200" s="1">
        <v>2.4</v>
      </c>
      <c r="L200" s="5" t="s">
        <v>85</v>
      </c>
      <c r="M200" s="5"/>
    </row>
    <row r="201" spans="2:13">
      <c r="B201" s="115">
        <v>196</v>
      </c>
      <c r="C201" s="376">
        <v>44882</v>
      </c>
      <c r="D201" s="24" t="s">
        <v>23</v>
      </c>
      <c r="E201" s="24">
        <v>2</v>
      </c>
      <c r="F201" s="5" t="s">
        <v>4934</v>
      </c>
      <c r="G201" s="5" t="s">
        <v>15</v>
      </c>
      <c r="H201" s="5" t="s">
        <v>4935</v>
      </c>
      <c r="I201" s="5" t="s">
        <v>4936</v>
      </c>
      <c r="J201" s="5" t="s">
        <v>2</v>
      </c>
      <c r="K201" s="1">
        <v>2.4</v>
      </c>
      <c r="L201" s="5" t="s">
        <v>5</v>
      </c>
      <c r="M201" s="5"/>
    </row>
    <row r="202" spans="2:13">
      <c r="B202" s="115">
        <v>197</v>
      </c>
      <c r="C202" s="108">
        <v>44882</v>
      </c>
      <c r="D202" s="24" t="s">
        <v>23</v>
      </c>
      <c r="E202" s="24">
        <v>2</v>
      </c>
      <c r="F202" s="5" t="s">
        <v>4937</v>
      </c>
      <c r="G202" s="5" t="s">
        <v>16</v>
      </c>
      <c r="H202" s="5" t="s">
        <v>4938</v>
      </c>
      <c r="I202" s="5" t="s">
        <v>4939</v>
      </c>
      <c r="J202" s="5" t="s">
        <v>2</v>
      </c>
      <c r="K202" s="1">
        <v>2.4</v>
      </c>
      <c r="L202" s="5" t="s">
        <v>85</v>
      </c>
      <c r="M202" s="5"/>
    </row>
    <row r="203" spans="2:13" ht="15" thickBot="1">
      <c r="B203" s="116">
        <v>198</v>
      </c>
      <c r="C203" s="108">
        <v>44883</v>
      </c>
      <c r="D203" s="24" t="s">
        <v>23</v>
      </c>
      <c r="E203" s="24">
        <v>2</v>
      </c>
      <c r="F203" s="5" t="s">
        <v>4940</v>
      </c>
      <c r="G203" s="5" t="s">
        <v>16</v>
      </c>
      <c r="H203" s="5" t="s">
        <v>4941</v>
      </c>
      <c r="I203" s="5" t="s">
        <v>4942</v>
      </c>
      <c r="J203" s="5" t="s">
        <v>2</v>
      </c>
      <c r="K203" s="1">
        <v>2.4</v>
      </c>
      <c r="L203" s="5" t="s">
        <v>85</v>
      </c>
      <c r="M203" s="5"/>
    </row>
    <row r="204" spans="2:13">
      <c r="B204" s="115">
        <v>199</v>
      </c>
      <c r="C204" s="108">
        <v>44883</v>
      </c>
      <c r="D204" s="24" t="s">
        <v>23</v>
      </c>
      <c r="E204" s="24">
        <v>2</v>
      </c>
      <c r="F204" s="5" t="s">
        <v>4943</v>
      </c>
      <c r="G204" s="5" t="s">
        <v>16</v>
      </c>
      <c r="H204" s="5" t="s">
        <v>4944</v>
      </c>
      <c r="I204" s="5" t="s">
        <v>4945</v>
      </c>
      <c r="J204" s="5" t="s">
        <v>2</v>
      </c>
      <c r="K204" s="1">
        <v>2.4</v>
      </c>
      <c r="L204" s="5" t="s">
        <v>85</v>
      </c>
      <c r="M204" s="5"/>
    </row>
    <row r="205" spans="2:13">
      <c r="B205" s="115">
        <v>200</v>
      </c>
      <c r="C205" s="108">
        <v>44885</v>
      </c>
      <c r="D205" s="24" t="s">
        <v>23</v>
      </c>
      <c r="E205" s="24">
        <v>2</v>
      </c>
      <c r="F205" s="5" t="s">
        <v>4866</v>
      </c>
      <c r="G205" s="5" t="s">
        <v>15</v>
      </c>
      <c r="H205" s="5" t="s">
        <v>4946</v>
      </c>
      <c r="I205" s="5" t="s">
        <v>4947</v>
      </c>
      <c r="J205" s="5" t="s">
        <v>14</v>
      </c>
      <c r="K205" s="1">
        <v>2.4</v>
      </c>
      <c r="L205" s="5" t="s">
        <v>85</v>
      </c>
      <c r="M205" s="5"/>
    </row>
    <row r="206" spans="2:13" ht="15" thickBot="1">
      <c r="B206" s="116">
        <v>201</v>
      </c>
      <c r="C206" s="108">
        <v>44889</v>
      </c>
      <c r="D206" s="24" t="s">
        <v>23</v>
      </c>
      <c r="E206" s="24">
        <v>2</v>
      </c>
      <c r="F206" s="5" t="s">
        <v>328</v>
      </c>
      <c r="G206" s="5" t="s">
        <v>15</v>
      </c>
      <c r="H206" s="5" t="s">
        <v>4948</v>
      </c>
      <c r="I206" s="5" t="s">
        <v>4949</v>
      </c>
      <c r="J206" s="5" t="s">
        <v>2</v>
      </c>
      <c r="K206" s="1">
        <v>2.4</v>
      </c>
      <c r="L206" s="5" t="s">
        <v>5</v>
      </c>
      <c r="M206" s="5"/>
    </row>
    <row r="207" spans="2:13">
      <c r="B207" s="115">
        <v>202</v>
      </c>
      <c r="C207" s="108">
        <v>44890</v>
      </c>
      <c r="D207" s="24" t="s">
        <v>23</v>
      </c>
      <c r="E207" s="24">
        <v>2</v>
      </c>
      <c r="F207" s="5" t="s">
        <v>1104</v>
      </c>
      <c r="G207" s="5" t="s">
        <v>16</v>
      </c>
      <c r="H207" s="5" t="s">
        <v>4950</v>
      </c>
      <c r="I207" s="5" t="s">
        <v>4951</v>
      </c>
      <c r="J207" s="5" t="s">
        <v>17</v>
      </c>
      <c r="K207" s="1">
        <v>2.4</v>
      </c>
      <c r="L207" s="5" t="s">
        <v>5</v>
      </c>
      <c r="M207" s="5"/>
    </row>
    <row r="208" spans="2:13">
      <c r="B208" s="115">
        <v>203</v>
      </c>
      <c r="C208" s="108">
        <v>44891</v>
      </c>
      <c r="D208" s="24" t="s">
        <v>23</v>
      </c>
      <c r="E208" s="24">
        <v>2</v>
      </c>
      <c r="F208" s="5" t="s">
        <v>4952</v>
      </c>
      <c r="G208" s="5" t="s">
        <v>15</v>
      </c>
      <c r="H208" s="5" t="s">
        <v>4953</v>
      </c>
      <c r="I208" s="5" t="s">
        <v>4954</v>
      </c>
      <c r="J208" s="5" t="s">
        <v>9</v>
      </c>
      <c r="K208" s="1">
        <v>2.4</v>
      </c>
      <c r="L208" s="5" t="s">
        <v>5</v>
      </c>
      <c r="M208" s="5"/>
    </row>
    <row r="209" spans="2:13" ht="15" thickBot="1">
      <c r="B209" s="116">
        <v>204</v>
      </c>
      <c r="C209" s="108">
        <v>44894</v>
      </c>
      <c r="D209" s="24" t="s">
        <v>23</v>
      </c>
      <c r="E209" s="24">
        <v>2</v>
      </c>
      <c r="F209" s="5" t="s">
        <v>4952</v>
      </c>
      <c r="G209" s="5" t="s">
        <v>15</v>
      </c>
      <c r="H209" s="5" t="s">
        <v>4953</v>
      </c>
      <c r="I209" s="5" t="s">
        <v>4954</v>
      </c>
      <c r="J209" s="5" t="s">
        <v>9</v>
      </c>
      <c r="K209" s="1">
        <v>2.4</v>
      </c>
      <c r="L209" s="5" t="s">
        <v>5</v>
      </c>
      <c r="M209" s="5"/>
    </row>
    <row r="210" spans="2:13">
      <c r="B210" s="115">
        <v>205</v>
      </c>
      <c r="C210" s="376">
        <v>44923</v>
      </c>
      <c r="D210" s="24" t="s">
        <v>23</v>
      </c>
      <c r="E210" s="24">
        <v>2</v>
      </c>
      <c r="F210" s="5" t="s">
        <v>4952</v>
      </c>
      <c r="G210" s="5" t="s">
        <v>15</v>
      </c>
      <c r="H210" s="5" t="s">
        <v>4953</v>
      </c>
      <c r="I210" s="5" t="s">
        <v>4954</v>
      </c>
      <c r="J210" s="5" t="s">
        <v>9</v>
      </c>
      <c r="K210" s="1">
        <v>2.4</v>
      </c>
      <c r="L210" s="5" t="s">
        <v>5</v>
      </c>
      <c r="M210" s="5"/>
    </row>
    <row r="211" spans="2:13">
      <c r="B211" s="115">
        <v>206</v>
      </c>
      <c r="C211" s="376">
        <v>44923</v>
      </c>
      <c r="D211" s="24" t="s">
        <v>23</v>
      </c>
      <c r="E211" s="24">
        <v>2</v>
      </c>
      <c r="F211" s="5" t="s">
        <v>4955</v>
      </c>
      <c r="G211" s="5" t="s">
        <v>16</v>
      </c>
      <c r="H211" s="5" t="s">
        <v>4956</v>
      </c>
      <c r="I211" s="5" t="s">
        <v>4957</v>
      </c>
      <c r="J211" s="5" t="s">
        <v>9</v>
      </c>
      <c r="K211" s="1">
        <v>2.4</v>
      </c>
      <c r="L211" s="5" t="s">
        <v>5</v>
      </c>
      <c r="M211" s="5"/>
    </row>
    <row r="212" spans="2:13" ht="15" thickBot="1">
      <c r="B212" s="116">
        <v>207</v>
      </c>
      <c r="C212" s="108">
        <v>44924</v>
      </c>
      <c r="D212" s="24" t="s">
        <v>23</v>
      </c>
      <c r="E212" s="24">
        <v>2</v>
      </c>
      <c r="F212" s="5" t="s">
        <v>4955</v>
      </c>
      <c r="G212" s="5" t="s">
        <v>16</v>
      </c>
      <c r="H212" s="5" t="s">
        <v>4956</v>
      </c>
      <c r="I212" s="5" t="s">
        <v>4957</v>
      </c>
      <c r="J212" s="5" t="s">
        <v>9</v>
      </c>
      <c r="K212" s="1">
        <v>2.4</v>
      </c>
      <c r="L212" s="5" t="s">
        <v>5</v>
      </c>
      <c r="M212" s="5"/>
    </row>
  </sheetData>
  <sortState ref="C6:C212">
    <sortCondition ref="C212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79998168889431442"/>
  </sheetPr>
  <dimension ref="A1:U15"/>
  <sheetViews>
    <sheetView workbookViewId="0">
      <selection activeCell="I22" sqref="I22"/>
    </sheetView>
  </sheetViews>
  <sheetFormatPr defaultRowHeight="14.4"/>
  <cols>
    <col min="3" max="3" width="12.6640625" style="8" customWidth="1"/>
    <col min="6" max="6" width="14.33203125" customWidth="1"/>
    <col min="8" max="8" width="15" customWidth="1"/>
    <col min="9" max="9" width="14.33203125" customWidth="1"/>
    <col min="11" max="11" width="19.44140625" customWidth="1"/>
    <col min="12" max="12" width="14.6640625" customWidth="1"/>
    <col min="13" max="13" width="28.6640625" customWidth="1"/>
  </cols>
  <sheetData>
    <row r="1" spans="1:21">
      <c r="A1" t="s">
        <v>261</v>
      </c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1:21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1:21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1:21" ht="37.950000000000003" customHeight="1">
      <c r="B4" s="548" t="s">
        <v>267</v>
      </c>
      <c r="C4" s="550" t="s">
        <v>268</v>
      </c>
      <c r="D4" s="39" t="s">
        <v>269</v>
      </c>
      <c r="E4" s="39" t="s">
        <v>270</v>
      </c>
      <c r="F4" s="39" t="s">
        <v>271</v>
      </c>
      <c r="G4" s="39" t="s">
        <v>272</v>
      </c>
      <c r="H4" s="550" t="s">
        <v>273</v>
      </c>
      <c r="I4" s="550"/>
      <c r="J4" s="552" t="s">
        <v>274</v>
      </c>
      <c r="K4" s="39" t="s">
        <v>275</v>
      </c>
      <c r="L4" s="39" t="s">
        <v>26</v>
      </c>
      <c r="M4" s="64" t="s">
        <v>276</v>
      </c>
      <c r="N4" s="41"/>
      <c r="O4" s="41"/>
      <c r="P4" s="41"/>
      <c r="Q4" s="41"/>
      <c r="R4" s="41"/>
      <c r="S4" s="41"/>
      <c r="T4" s="41"/>
      <c r="U4" s="41"/>
    </row>
    <row r="5" spans="1:21" ht="28.95" customHeight="1" thickBot="1">
      <c r="B5" s="549"/>
      <c r="C5" s="551"/>
      <c r="D5" s="110" t="s">
        <v>27</v>
      </c>
      <c r="E5" s="110" t="s">
        <v>28</v>
      </c>
      <c r="F5" s="110" t="s">
        <v>29</v>
      </c>
      <c r="G5" s="110" t="s">
        <v>277</v>
      </c>
      <c r="H5" s="110" t="s">
        <v>278</v>
      </c>
      <c r="I5" s="110" t="s">
        <v>279</v>
      </c>
      <c r="J5" s="553"/>
      <c r="K5" s="111" t="s">
        <v>30</v>
      </c>
      <c r="L5" s="110" t="s">
        <v>280</v>
      </c>
      <c r="M5" s="112" t="s">
        <v>281</v>
      </c>
      <c r="N5" s="41"/>
      <c r="O5" s="41"/>
      <c r="P5" s="41"/>
      <c r="Q5" s="41"/>
      <c r="R5" s="41"/>
      <c r="S5" s="41"/>
      <c r="T5" s="41"/>
      <c r="U5" s="41"/>
    </row>
    <row r="6" spans="1:21" ht="15" customHeight="1">
      <c r="B6" s="97">
        <v>1</v>
      </c>
      <c r="C6" s="290">
        <v>44871</v>
      </c>
      <c r="D6" s="1" t="s">
        <v>261</v>
      </c>
      <c r="E6" s="3">
        <v>1</v>
      </c>
      <c r="F6" s="5" t="s">
        <v>3605</v>
      </c>
      <c r="G6" s="5" t="s">
        <v>15</v>
      </c>
      <c r="H6" s="169" t="s">
        <v>3606</v>
      </c>
      <c r="I6" s="169" t="s">
        <v>3607</v>
      </c>
      <c r="J6" s="5" t="s">
        <v>86</v>
      </c>
      <c r="K6" s="5" t="s">
        <v>31</v>
      </c>
      <c r="L6" s="5" t="s">
        <v>890</v>
      </c>
      <c r="M6" s="5"/>
      <c r="N6" s="41"/>
      <c r="O6" s="41"/>
      <c r="P6" s="41"/>
      <c r="Q6" s="41"/>
      <c r="R6" s="41"/>
      <c r="S6" s="41"/>
      <c r="T6" s="41"/>
      <c r="U6" s="41"/>
    </row>
    <row r="7" spans="1:21" ht="15" customHeight="1">
      <c r="B7" s="58">
        <v>2</v>
      </c>
      <c r="C7" s="290">
        <v>44899</v>
      </c>
      <c r="D7" s="5" t="s">
        <v>261</v>
      </c>
      <c r="E7" s="3">
        <v>1</v>
      </c>
      <c r="F7" s="5" t="s">
        <v>3608</v>
      </c>
      <c r="G7" s="5" t="s">
        <v>16</v>
      </c>
      <c r="H7" s="169" t="s">
        <v>3609</v>
      </c>
      <c r="I7" s="169" t="s">
        <v>3610</v>
      </c>
      <c r="J7" s="5" t="s">
        <v>0</v>
      </c>
      <c r="K7" s="5" t="s">
        <v>31</v>
      </c>
      <c r="L7" s="5" t="s">
        <v>3411</v>
      </c>
      <c r="M7" s="5"/>
      <c r="N7" s="41"/>
      <c r="O7" s="41"/>
      <c r="P7" s="41"/>
      <c r="Q7" s="41"/>
      <c r="R7" s="41"/>
      <c r="S7" s="41"/>
      <c r="T7" s="41"/>
      <c r="U7" s="41"/>
    </row>
    <row r="8" spans="1:21" ht="15" customHeight="1">
      <c r="B8" s="58">
        <v>3</v>
      </c>
      <c r="C8" s="290">
        <v>44899</v>
      </c>
      <c r="D8" s="5" t="s">
        <v>261</v>
      </c>
      <c r="E8" s="3">
        <v>1</v>
      </c>
      <c r="F8" s="5" t="s">
        <v>3611</v>
      </c>
      <c r="G8" s="5" t="s">
        <v>16</v>
      </c>
      <c r="H8" s="326" t="s">
        <v>3612</v>
      </c>
      <c r="I8" s="169" t="s">
        <v>3613</v>
      </c>
      <c r="J8" s="5" t="s">
        <v>92</v>
      </c>
      <c r="K8" s="5" t="s">
        <v>31</v>
      </c>
      <c r="L8" s="5" t="s">
        <v>890</v>
      </c>
      <c r="M8" s="5"/>
      <c r="N8" s="41"/>
      <c r="O8" s="41"/>
      <c r="P8" s="41"/>
      <c r="Q8" s="41"/>
      <c r="R8" s="41"/>
      <c r="S8" s="41"/>
      <c r="T8" s="41"/>
      <c r="U8" s="41"/>
    </row>
    <row r="9" spans="1:21" ht="15.6">
      <c r="B9" s="58">
        <v>4</v>
      </c>
      <c r="C9" s="290">
        <v>44926</v>
      </c>
      <c r="D9" s="5" t="s">
        <v>261</v>
      </c>
      <c r="E9" s="3">
        <v>1</v>
      </c>
      <c r="F9" s="5" t="s">
        <v>3614</v>
      </c>
      <c r="G9" s="5" t="s">
        <v>16</v>
      </c>
      <c r="H9" s="169" t="s">
        <v>3615</v>
      </c>
      <c r="I9" s="169" t="s">
        <v>3616</v>
      </c>
      <c r="J9" s="5" t="s">
        <v>84</v>
      </c>
      <c r="K9" s="5" t="s">
        <v>31</v>
      </c>
      <c r="L9" s="5" t="s">
        <v>3448</v>
      </c>
      <c r="M9" s="5"/>
      <c r="N9" s="41"/>
      <c r="O9" s="41"/>
      <c r="P9" s="41"/>
      <c r="Q9" s="41"/>
      <c r="R9" s="41"/>
      <c r="S9" s="41"/>
      <c r="T9" s="41"/>
      <c r="U9" s="41"/>
    </row>
    <row r="10" spans="1:21" ht="15.6">
      <c r="B10" s="58">
        <v>5</v>
      </c>
      <c r="C10" s="290">
        <v>44922</v>
      </c>
      <c r="D10" s="5" t="s">
        <v>261</v>
      </c>
      <c r="E10" s="3">
        <v>1</v>
      </c>
      <c r="F10" s="5" t="s">
        <v>3513</v>
      </c>
      <c r="G10" s="5" t="s">
        <v>15</v>
      </c>
      <c r="H10" s="5" t="s">
        <v>3514</v>
      </c>
      <c r="I10" s="5" t="s">
        <v>3515</v>
      </c>
      <c r="J10" s="5" t="s">
        <v>91</v>
      </c>
      <c r="K10" s="5" t="s">
        <v>31</v>
      </c>
      <c r="L10" s="5" t="s">
        <v>3448</v>
      </c>
      <c r="M10" s="5"/>
      <c r="N10" s="41"/>
      <c r="O10" s="41"/>
      <c r="P10" s="41"/>
      <c r="Q10" s="41"/>
      <c r="R10" s="41"/>
      <c r="S10" s="41"/>
      <c r="T10" s="41"/>
      <c r="U10" s="41"/>
    </row>
    <row r="11" spans="1:21" ht="15.6">
      <c r="B11" s="58">
        <v>6</v>
      </c>
      <c r="C11" s="290">
        <v>44909</v>
      </c>
      <c r="D11" s="5" t="s">
        <v>261</v>
      </c>
      <c r="E11" s="3">
        <v>1</v>
      </c>
      <c r="F11" s="5" t="s">
        <v>3617</v>
      </c>
      <c r="G11" s="5" t="s">
        <v>15</v>
      </c>
      <c r="H11" s="23" t="s">
        <v>3618</v>
      </c>
      <c r="I11" s="327" t="s">
        <v>3619</v>
      </c>
      <c r="J11" s="5" t="s">
        <v>88</v>
      </c>
      <c r="K11" s="5" t="s">
        <v>31</v>
      </c>
      <c r="L11" s="310" t="s">
        <v>890</v>
      </c>
      <c r="M11" s="5"/>
      <c r="N11" s="41"/>
      <c r="O11" s="41"/>
      <c r="P11" s="41"/>
      <c r="Q11" s="41"/>
      <c r="R11" s="41"/>
      <c r="S11" s="41"/>
      <c r="T11" s="41"/>
      <c r="U11" s="41"/>
    </row>
    <row r="12" spans="1:21" ht="16.2" thickBot="1">
      <c r="B12" s="59">
        <v>7</v>
      </c>
      <c r="C12" s="379">
        <v>44909</v>
      </c>
      <c r="D12" s="50" t="s">
        <v>3620</v>
      </c>
      <c r="E12" s="87">
        <v>1</v>
      </c>
      <c r="F12" s="50" t="s">
        <v>3621</v>
      </c>
      <c r="G12" s="50" t="s">
        <v>15</v>
      </c>
      <c r="H12" s="50" t="s">
        <v>3622</v>
      </c>
      <c r="I12" s="50" t="s">
        <v>3623</v>
      </c>
      <c r="J12" s="50" t="s">
        <v>86</v>
      </c>
      <c r="K12" s="50" t="s">
        <v>31</v>
      </c>
      <c r="L12" s="50" t="s">
        <v>478</v>
      </c>
      <c r="M12" s="50"/>
      <c r="N12" s="41"/>
      <c r="O12" s="41"/>
      <c r="P12" s="41"/>
      <c r="Q12" s="41"/>
      <c r="R12" s="41"/>
      <c r="S12" s="41"/>
      <c r="T12" s="41"/>
      <c r="U12" s="41"/>
    </row>
    <row r="13" spans="1:21" ht="15.6">
      <c r="B13" s="205"/>
      <c r="C13" s="146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41"/>
      <c r="O13" s="41"/>
      <c r="P13" s="41"/>
      <c r="Q13" s="41"/>
      <c r="R13" s="41"/>
      <c r="S13" s="41"/>
      <c r="T13" s="41"/>
      <c r="U13" s="41"/>
    </row>
    <row r="14" spans="1:21" ht="15.6">
      <c r="B14" s="378"/>
      <c r="C14" s="146"/>
      <c r="D14" s="198"/>
      <c r="E14" s="198"/>
      <c r="F14" s="198"/>
      <c r="G14" s="198"/>
      <c r="H14" s="198"/>
      <c r="I14" s="198"/>
      <c r="J14" s="198"/>
      <c r="K14" s="198"/>
      <c r="L14" s="198"/>
      <c r="M14" s="198"/>
    </row>
    <row r="15" spans="1:21" ht="15.6">
      <c r="B15" s="378"/>
      <c r="C15" s="146"/>
      <c r="D15" s="198"/>
      <c r="E15" s="198"/>
      <c r="F15" s="198"/>
      <c r="G15" s="198"/>
      <c r="H15" s="198"/>
      <c r="I15" s="198"/>
      <c r="J15" s="198"/>
      <c r="K15" s="198"/>
      <c r="L15" s="198"/>
      <c r="M15" s="198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59999389629810485"/>
  </sheetPr>
  <dimension ref="B1:U203"/>
  <sheetViews>
    <sheetView topLeftCell="A154" zoomScale="85" zoomScaleNormal="85" workbookViewId="0">
      <selection activeCell="F188" sqref="F188"/>
    </sheetView>
  </sheetViews>
  <sheetFormatPr defaultRowHeight="14.4"/>
  <cols>
    <col min="3" max="3" width="11.5546875" style="8" customWidth="1"/>
    <col min="6" max="6" width="11" customWidth="1"/>
    <col min="8" max="8" width="14" customWidth="1"/>
    <col min="9" max="9" width="12.109375" customWidth="1"/>
    <col min="12" max="12" width="15.109375" customWidth="1"/>
    <col min="13" max="13" width="12.33203125" customWidth="1"/>
  </cols>
  <sheetData>
    <row r="1" spans="2:21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21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21" ht="45.6" customHeight="1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21" ht="41.4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  <c r="N4" s="28"/>
      <c r="O4" s="28"/>
      <c r="P4" s="28"/>
      <c r="Q4" s="28"/>
      <c r="R4" s="28"/>
      <c r="S4" s="28"/>
      <c r="T4" s="28"/>
      <c r="U4" s="28"/>
    </row>
    <row r="5" spans="2:21" ht="44.4" customHeight="1">
      <c r="B5" s="511"/>
      <c r="C5" s="513"/>
      <c r="D5" s="14" t="s">
        <v>27</v>
      </c>
      <c r="E5" s="14" t="s">
        <v>28</v>
      </c>
      <c r="F5" s="14" t="s">
        <v>29</v>
      </c>
      <c r="G5" s="14" t="s">
        <v>277</v>
      </c>
      <c r="H5" s="14" t="s">
        <v>278</v>
      </c>
      <c r="I5" s="14" t="s">
        <v>279</v>
      </c>
      <c r="J5" s="515"/>
      <c r="K5" s="25" t="s">
        <v>30</v>
      </c>
      <c r="L5" s="14" t="s">
        <v>280</v>
      </c>
      <c r="M5" s="47" t="s">
        <v>281</v>
      </c>
      <c r="N5" s="28"/>
      <c r="O5" s="28"/>
      <c r="P5" s="28"/>
      <c r="Q5" s="28"/>
      <c r="R5" s="28"/>
      <c r="S5" s="28"/>
      <c r="T5" s="28"/>
      <c r="U5" s="28"/>
    </row>
    <row r="6" spans="2:21" ht="15" customHeight="1">
      <c r="B6" s="13">
        <v>1</v>
      </c>
      <c r="C6" s="330">
        <v>44562</v>
      </c>
      <c r="D6" s="32" t="s">
        <v>1117</v>
      </c>
      <c r="E6" s="32">
        <v>2</v>
      </c>
      <c r="F6" s="32" t="s">
        <v>2153</v>
      </c>
      <c r="G6" s="32" t="s">
        <v>16</v>
      </c>
      <c r="H6" s="331" t="s">
        <v>5657</v>
      </c>
      <c r="I6" s="331" t="s">
        <v>5658</v>
      </c>
      <c r="J6" s="32" t="s">
        <v>237</v>
      </c>
      <c r="K6" s="32">
        <v>150</v>
      </c>
      <c r="L6" s="32" t="s">
        <v>1126</v>
      </c>
      <c r="M6" s="236"/>
      <c r="N6" s="28"/>
      <c r="O6" s="28"/>
      <c r="P6" s="28"/>
      <c r="Q6" s="28"/>
      <c r="R6" s="28"/>
      <c r="S6" s="28"/>
      <c r="T6" s="28"/>
      <c r="U6" s="28"/>
    </row>
    <row r="7" spans="2:21" ht="15" customHeight="1">
      <c r="B7" s="13">
        <v>2</v>
      </c>
      <c r="C7" s="332">
        <v>44584</v>
      </c>
      <c r="D7" s="70" t="s">
        <v>1117</v>
      </c>
      <c r="E7" s="70">
        <v>2</v>
      </c>
      <c r="F7" s="70" t="s">
        <v>1146</v>
      </c>
      <c r="G7" s="70" t="s">
        <v>15</v>
      </c>
      <c r="H7" s="33" t="s">
        <v>5659</v>
      </c>
      <c r="I7" s="33" t="s">
        <v>5660</v>
      </c>
      <c r="J7" s="70" t="s">
        <v>237</v>
      </c>
      <c r="K7" s="70">
        <v>150</v>
      </c>
      <c r="L7" s="70" t="s">
        <v>1126</v>
      </c>
      <c r="M7" s="167"/>
      <c r="N7" s="28"/>
      <c r="O7" s="28"/>
      <c r="P7" s="28"/>
      <c r="Q7" s="28"/>
      <c r="R7" s="28"/>
      <c r="S7" s="28"/>
      <c r="T7" s="28"/>
      <c r="U7" s="28"/>
    </row>
    <row r="8" spans="2:21" ht="15" customHeight="1">
      <c r="B8" s="1">
        <v>3</v>
      </c>
      <c r="C8" s="332">
        <v>44584</v>
      </c>
      <c r="D8" s="32" t="s">
        <v>1117</v>
      </c>
      <c r="E8" s="70">
        <v>2</v>
      </c>
      <c r="F8" s="70" t="s">
        <v>417</v>
      </c>
      <c r="G8" s="70" t="s">
        <v>15</v>
      </c>
      <c r="H8" s="33" t="s">
        <v>5661</v>
      </c>
      <c r="I8" s="33" t="s">
        <v>5662</v>
      </c>
      <c r="J8" s="70" t="s">
        <v>237</v>
      </c>
      <c r="K8" s="70">
        <v>150</v>
      </c>
      <c r="L8" s="70" t="s">
        <v>1126</v>
      </c>
      <c r="M8" s="5"/>
      <c r="N8" s="28"/>
      <c r="O8" s="28"/>
      <c r="P8" s="28"/>
      <c r="Q8" s="28"/>
      <c r="R8" s="28"/>
      <c r="S8" s="28"/>
      <c r="T8" s="28"/>
      <c r="U8" s="28"/>
    </row>
    <row r="9" spans="2:21">
      <c r="B9" s="13">
        <v>4</v>
      </c>
      <c r="C9" s="333">
        <v>44586</v>
      </c>
      <c r="D9" s="70" t="s">
        <v>1117</v>
      </c>
      <c r="E9" s="70">
        <v>2</v>
      </c>
      <c r="F9" s="70" t="s">
        <v>5663</v>
      </c>
      <c r="G9" s="70" t="s">
        <v>16</v>
      </c>
      <c r="H9" s="33" t="s">
        <v>5664</v>
      </c>
      <c r="I9" s="33" t="s">
        <v>5665</v>
      </c>
      <c r="J9" s="70" t="s">
        <v>239</v>
      </c>
      <c r="K9" s="70">
        <v>150</v>
      </c>
      <c r="L9" s="70" t="s">
        <v>1126</v>
      </c>
      <c r="M9" s="5"/>
    </row>
    <row r="10" spans="2:21">
      <c r="B10" s="13">
        <v>5</v>
      </c>
      <c r="C10" s="332">
        <v>44588</v>
      </c>
      <c r="D10" s="32" t="s">
        <v>1117</v>
      </c>
      <c r="E10" s="70">
        <v>2</v>
      </c>
      <c r="F10" s="70" t="s">
        <v>602</v>
      </c>
      <c r="G10" s="70" t="s">
        <v>15</v>
      </c>
      <c r="H10" s="33" t="s">
        <v>5666</v>
      </c>
      <c r="I10" s="33" t="s">
        <v>5667</v>
      </c>
      <c r="J10" s="70" t="s">
        <v>237</v>
      </c>
      <c r="K10" s="70">
        <v>150</v>
      </c>
      <c r="L10" s="70" t="s">
        <v>1126</v>
      </c>
      <c r="M10" s="5"/>
    </row>
    <row r="11" spans="2:21">
      <c r="B11" s="1">
        <v>6</v>
      </c>
      <c r="C11" s="333">
        <v>44619</v>
      </c>
      <c r="D11" s="70" t="s">
        <v>1117</v>
      </c>
      <c r="E11" s="70">
        <v>2</v>
      </c>
      <c r="F11" s="70" t="s">
        <v>5668</v>
      </c>
      <c r="G11" s="70" t="s">
        <v>15</v>
      </c>
      <c r="H11" s="33" t="s">
        <v>5669</v>
      </c>
      <c r="I11" s="33" t="s">
        <v>5670</v>
      </c>
      <c r="J11" s="70" t="s">
        <v>386</v>
      </c>
      <c r="K11" s="70">
        <v>150</v>
      </c>
      <c r="L11" s="70" t="s">
        <v>1126</v>
      </c>
      <c r="M11" s="5"/>
    </row>
    <row r="12" spans="2:21">
      <c r="B12" s="13">
        <v>7</v>
      </c>
      <c r="C12" s="333">
        <v>44623</v>
      </c>
      <c r="D12" s="32" t="s">
        <v>1117</v>
      </c>
      <c r="E12" s="70">
        <v>2</v>
      </c>
      <c r="F12" s="70" t="s">
        <v>708</v>
      </c>
      <c r="G12" s="70" t="s">
        <v>16</v>
      </c>
      <c r="H12" s="33" t="s">
        <v>5671</v>
      </c>
      <c r="I12" s="33" t="s">
        <v>5672</v>
      </c>
      <c r="J12" s="70" t="s">
        <v>237</v>
      </c>
      <c r="K12" s="70">
        <v>150</v>
      </c>
      <c r="L12" s="70" t="s">
        <v>1126</v>
      </c>
      <c r="M12" s="5"/>
    </row>
    <row r="13" spans="2:21">
      <c r="B13" s="13">
        <v>8</v>
      </c>
      <c r="C13" s="333">
        <v>44624</v>
      </c>
      <c r="D13" s="70" t="s">
        <v>1117</v>
      </c>
      <c r="E13" s="70">
        <v>2</v>
      </c>
      <c r="F13" s="70" t="s">
        <v>957</v>
      </c>
      <c r="G13" s="70" t="s">
        <v>15</v>
      </c>
      <c r="H13" s="33" t="s">
        <v>5673</v>
      </c>
      <c r="I13" s="33" t="s">
        <v>5674</v>
      </c>
      <c r="J13" s="70" t="s">
        <v>237</v>
      </c>
      <c r="K13" s="70">
        <v>150</v>
      </c>
      <c r="L13" s="70" t="s">
        <v>1126</v>
      </c>
      <c r="M13" s="5"/>
    </row>
    <row r="14" spans="2:21">
      <c r="B14" s="1">
        <v>9</v>
      </c>
      <c r="C14" s="333">
        <v>44624</v>
      </c>
      <c r="D14" s="32" t="s">
        <v>1117</v>
      </c>
      <c r="E14" s="70">
        <v>2</v>
      </c>
      <c r="F14" s="70" t="s">
        <v>436</v>
      </c>
      <c r="G14" s="70" t="s">
        <v>16</v>
      </c>
      <c r="H14" s="33" t="s">
        <v>5675</v>
      </c>
      <c r="I14" s="33" t="s">
        <v>5676</v>
      </c>
      <c r="J14" s="70" t="s">
        <v>236</v>
      </c>
      <c r="K14" s="70">
        <v>150</v>
      </c>
      <c r="L14" s="70" t="s">
        <v>1126</v>
      </c>
      <c r="M14" s="5"/>
    </row>
    <row r="15" spans="2:21">
      <c r="B15" s="13">
        <v>10</v>
      </c>
      <c r="C15" s="332">
        <v>44628</v>
      </c>
      <c r="D15" s="70" t="s">
        <v>1117</v>
      </c>
      <c r="E15" s="70">
        <v>2</v>
      </c>
      <c r="F15" s="70" t="s">
        <v>5677</v>
      </c>
      <c r="G15" s="70" t="s">
        <v>16</v>
      </c>
      <c r="H15" s="70" t="s">
        <v>5678</v>
      </c>
      <c r="I15" s="70" t="s">
        <v>5679</v>
      </c>
      <c r="J15" s="70" t="s">
        <v>236</v>
      </c>
      <c r="K15" s="70">
        <v>200</v>
      </c>
      <c r="L15" s="70" t="s">
        <v>1126</v>
      </c>
      <c r="M15" s="5"/>
    </row>
    <row r="16" spans="2:21">
      <c r="B16" s="13">
        <v>11</v>
      </c>
      <c r="C16" s="332">
        <v>44631</v>
      </c>
      <c r="D16" s="32" t="s">
        <v>1117</v>
      </c>
      <c r="E16" s="70">
        <v>2</v>
      </c>
      <c r="F16" s="70" t="s">
        <v>5680</v>
      </c>
      <c r="G16" s="70" t="s">
        <v>15</v>
      </c>
      <c r="H16" s="70" t="s">
        <v>5681</v>
      </c>
      <c r="I16" s="70" t="s">
        <v>5682</v>
      </c>
      <c r="J16" s="70" t="s">
        <v>5683</v>
      </c>
      <c r="K16" s="70">
        <v>150</v>
      </c>
      <c r="L16" s="70" t="s">
        <v>1126</v>
      </c>
      <c r="M16" s="5"/>
    </row>
    <row r="17" spans="2:13">
      <c r="B17" s="1">
        <v>12</v>
      </c>
      <c r="C17" s="332">
        <v>44633</v>
      </c>
      <c r="D17" s="70" t="s">
        <v>1117</v>
      </c>
      <c r="E17" s="70">
        <v>2</v>
      </c>
      <c r="F17" s="70" t="s">
        <v>1150</v>
      </c>
      <c r="G17" s="70" t="s">
        <v>15</v>
      </c>
      <c r="H17" s="70" t="s">
        <v>5684</v>
      </c>
      <c r="I17" s="334" t="s">
        <v>5685</v>
      </c>
      <c r="J17" s="70" t="s">
        <v>239</v>
      </c>
      <c r="K17" s="70">
        <v>150</v>
      </c>
      <c r="L17" s="70" t="s">
        <v>1126</v>
      </c>
      <c r="M17" s="5"/>
    </row>
    <row r="18" spans="2:13">
      <c r="B18" s="13">
        <v>13</v>
      </c>
      <c r="C18" s="333">
        <v>44634</v>
      </c>
      <c r="D18" s="32" t="s">
        <v>1117</v>
      </c>
      <c r="E18" s="70">
        <v>2</v>
      </c>
      <c r="F18" s="70" t="s">
        <v>428</v>
      </c>
      <c r="G18" s="70" t="s">
        <v>16</v>
      </c>
      <c r="H18" s="70" t="s">
        <v>5686</v>
      </c>
      <c r="I18" s="70" t="s">
        <v>5687</v>
      </c>
      <c r="J18" s="70" t="s">
        <v>5688</v>
      </c>
      <c r="K18" s="70">
        <v>150</v>
      </c>
      <c r="L18" s="70" t="s">
        <v>1126</v>
      </c>
      <c r="M18" s="5"/>
    </row>
    <row r="19" spans="2:13">
      <c r="B19" s="13">
        <v>14</v>
      </c>
      <c r="C19" s="333">
        <v>44634</v>
      </c>
      <c r="D19" s="70" t="s">
        <v>1117</v>
      </c>
      <c r="E19" s="70">
        <v>2</v>
      </c>
      <c r="F19" s="70" t="s">
        <v>483</v>
      </c>
      <c r="G19" s="70" t="s">
        <v>16</v>
      </c>
      <c r="H19" s="334" t="s">
        <v>5689</v>
      </c>
      <c r="I19" s="335" t="s">
        <v>5690</v>
      </c>
      <c r="J19" s="70" t="s">
        <v>5688</v>
      </c>
      <c r="K19" s="70">
        <v>200</v>
      </c>
      <c r="L19" s="70" t="s">
        <v>1126</v>
      </c>
      <c r="M19" s="5"/>
    </row>
    <row r="20" spans="2:13">
      <c r="B20" s="1">
        <v>15</v>
      </c>
      <c r="C20" s="333">
        <v>44634</v>
      </c>
      <c r="D20" s="32" t="s">
        <v>1117</v>
      </c>
      <c r="E20" s="70">
        <v>2</v>
      </c>
      <c r="F20" s="70" t="s">
        <v>581</v>
      </c>
      <c r="G20" s="70" t="s">
        <v>16</v>
      </c>
      <c r="H20" s="334" t="s">
        <v>5691</v>
      </c>
      <c r="I20" s="334" t="s">
        <v>5692</v>
      </c>
      <c r="J20" s="70" t="s">
        <v>5693</v>
      </c>
      <c r="K20" s="70">
        <v>150</v>
      </c>
      <c r="L20" s="70" t="s">
        <v>1126</v>
      </c>
      <c r="M20" s="5"/>
    </row>
    <row r="21" spans="2:13">
      <c r="B21" s="13">
        <v>16</v>
      </c>
      <c r="C21" s="333">
        <v>44634</v>
      </c>
      <c r="D21" s="70" t="s">
        <v>1117</v>
      </c>
      <c r="E21" s="70">
        <v>2</v>
      </c>
      <c r="F21" s="70" t="s">
        <v>1864</v>
      </c>
      <c r="G21" s="70" t="s">
        <v>16</v>
      </c>
      <c r="H21" s="334" t="s">
        <v>5694</v>
      </c>
      <c r="I21" s="334" t="s">
        <v>5695</v>
      </c>
      <c r="J21" s="70" t="s">
        <v>5688</v>
      </c>
      <c r="K21" s="70">
        <v>150</v>
      </c>
      <c r="L21" s="70" t="s">
        <v>1126</v>
      </c>
      <c r="M21" s="5"/>
    </row>
    <row r="22" spans="2:13">
      <c r="B22" s="13">
        <v>17</v>
      </c>
      <c r="C22" s="333">
        <v>44634</v>
      </c>
      <c r="D22" s="32" t="s">
        <v>1117</v>
      </c>
      <c r="E22" s="70">
        <v>2</v>
      </c>
      <c r="F22" s="70" t="s">
        <v>1152</v>
      </c>
      <c r="G22" s="70" t="s">
        <v>16</v>
      </c>
      <c r="H22" s="70" t="s">
        <v>5696</v>
      </c>
      <c r="I22" s="70" t="s">
        <v>5697</v>
      </c>
      <c r="J22" s="70" t="s">
        <v>5688</v>
      </c>
      <c r="K22" s="70">
        <v>150</v>
      </c>
      <c r="L22" s="70" t="s">
        <v>1126</v>
      </c>
      <c r="M22" s="5"/>
    </row>
    <row r="23" spans="2:13">
      <c r="B23" s="1">
        <v>18</v>
      </c>
      <c r="C23" s="332">
        <v>44635</v>
      </c>
      <c r="D23" s="70" t="s">
        <v>1117</v>
      </c>
      <c r="E23" s="70">
        <v>2</v>
      </c>
      <c r="F23" s="70" t="s">
        <v>5698</v>
      </c>
      <c r="G23" s="70" t="s">
        <v>15</v>
      </c>
      <c r="H23" s="70" t="s">
        <v>5699</v>
      </c>
      <c r="I23" s="70" t="s">
        <v>5700</v>
      </c>
      <c r="J23" s="70" t="s">
        <v>1118</v>
      </c>
      <c r="K23" s="70">
        <v>150</v>
      </c>
      <c r="L23" s="70" t="s">
        <v>1126</v>
      </c>
      <c r="M23" s="5"/>
    </row>
    <row r="24" spans="2:13">
      <c r="B24" s="13">
        <v>19</v>
      </c>
      <c r="C24" s="332">
        <v>44635</v>
      </c>
      <c r="D24" s="32" t="s">
        <v>1117</v>
      </c>
      <c r="E24" s="70">
        <v>2</v>
      </c>
      <c r="F24" s="70" t="s">
        <v>5023</v>
      </c>
      <c r="G24" s="70" t="s">
        <v>15</v>
      </c>
      <c r="H24" s="70" t="s">
        <v>5701</v>
      </c>
      <c r="I24" s="70" t="s">
        <v>5702</v>
      </c>
      <c r="J24" s="70" t="s">
        <v>1118</v>
      </c>
      <c r="K24" s="70">
        <v>150</v>
      </c>
      <c r="L24" s="70" t="s">
        <v>1126</v>
      </c>
      <c r="M24" s="5"/>
    </row>
    <row r="25" spans="2:13">
      <c r="B25" s="13">
        <v>20</v>
      </c>
      <c r="C25" s="332">
        <v>44637</v>
      </c>
      <c r="D25" s="70" t="s">
        <v>1117</v>
      </c>
      <c r="E25" s="70">
        <v>2</v>
      </c>
      <c r="F25" s="70" t="s">
        <v>526</v>
      </c>
      <c r="G25" s="70" t="s">
        <v>15</v>
      </c>
      <c r="H25" s="70" t="s">
        <v>5703</v>
      </c>
      <c r="I25" s="70" t="s">
        <v>5704</v>
      </c>
      <c r="J25" s="70" t="s">
        <v>1118</v>
      </c>
      <c r="K25" s="70">
        <v>150</v>
      </c>
      <c r="L25" s="70" t="s">
        <v>1126</v>
      </c>
      <c r="M25" s="5"/>
    </row>
    <row r="26" spans="2:13">
      <c r="B26" s="1">
        <v>21</v>
      </c>
      <c r="C26" s="332">
        <v>44637</v>
      </c>
      <c r="D26" s="32" t="s">
        <v>1117</v>
      </c>
      <c r="E26" s="70">
        <v>2</v>
      </c>
      <c r="F26" s="70" t="s">
        <v>703</v>
      </c>
      <c r="G26" s="70" t="s">
        <v>15</v>
      </c>
      <c r="H26" s="70" t="s">
        <v>5705</v>
      </c>
      <c r="I26" s="70" t="s">
        <v>5706</v>
      </c>
      <c r="J26" s="70" t="s">
        <v>1118</v>
      </c>
      <c r="K26" s="70">
        <v>150</v>
      </c>
      <c r="L26" s="70" t="s">
        <v>1126</v>
      </c>
      <c r="M26" s="5"/>
    </row>
    <row r="27" spans="2:13">
      <c r="B27" s="13">
        <v>22</v>
      </c>
      <c r="C27" s="332">
        <v>44637</v>
      </c>
      <c r="D27" s="70" t="s">
        <v>1117</v>
      </c>
      <c r="E27" s="70">
        <v>2</v>
      </c>
      <c r="F27" s="70" t="s">
        <v>5707</v>
      </c>
      <c r="G27" s="70" t="s">
        <v>16</v>
      </c>
      <c r="H27" s="70" t="s">
        <v>5708</v>
      </c>
      <c r="I27" s="70" t="s">
        <v>5709</v>
      </c>
      <c r="J27" s="70" t="s">
        <v>1118</v>
      </c>
      <c r="K27" s="70">
        <v>150</v>
      </c>
      <c r="L27" s="70" t="s">
        <v>1126</v>
      </c>
      <c r="M27" s="5"/>
    </row>
    <row r="28" spans="2:13">
      <c r="B28" s="13">
        <v>23</v>
      </c>
      <c r="C28" s="332">
        <v>44637</v>
      </c>
      <c r="D28" s="32" t="s">
        <v>1117</v>
      </c>
      <c r="E28" s="70">
        <v>2</v>
      </c>
      <c r="F28" s="70" t="s">
        <v>435</v>
      </c>
      <c r="G28" s="70" t="s">
        <v>16</v>
      </c>
      <c r="H28" s="70" t="s">
        <v>5710</v>
      </c>
      <c r="I28" s="70" t="s">
        <v>5711</v>
      </c>
      <c r="J28" s="70" t="s">
        <v>1118</v>
      </c>
      <c r="K28" s="70">
        <v>150</v>
      </c>
      <c r="L28" s="70" t="s">
        <v>1126</v>
      </c>
      <c r="M28" s="5"/>
    </row>
    <row r="29" spans="2:13">
      <c r="B29" s="1">
        <v>24</v>
      </c>
      <c r="C29" s="332">
        <v>44637</v>
      </c>
      <c r="D29" s="70" t="s">
        <v>1117</v>
      </c>
      <c r="E29" s="70">
        <v>2</v>
      </c>
      <c r="F29" s="70" t="s">
        <v>1157</v>
      </c>
      <c r="G29" s="70" t="s">
        <v>16</v>
      </c>
      <c r="H29" s="70" t="s">
        <v>5712</v>
      </c>
      <c r="I29" s="70" t="s">
        <v>5713</v>
      </c>
      <c r="J29" s="70" t="s">
        <v>237</v>
      </c>
      <c r="K29" s="70">
        <v>150</v>
      </c>
      <c r="L29" s="70" t="s">
        <v>1126</v>
      </c>
      <c r="M29" s="5"/>
    </row>
    <row r="30" spans="2:13">
      <c r="B30" s="13">
        <v>25</v>
      </c>
      <c r="C30" s="332">
        <v>44637</v>
      </c>
      <c r="D30" s="32" t="s">
        <v>1117</v>
      </c>
      <c r="E30" s="70">
        <v>2</v>
      </c>
      <c r="F30" s="70" t="s">
        <v>1193</v>
      </c>
      <c r="G30" s="70" t="s">
        <v>16</v>
      </c>
      <c r="H30" s="70" t="s">
        <v>5714</v>
      </c>
      <c r="I30" s="70" t="s">
        <v>5715</v>
      </c>
      <c r="J30" s="70" t="s">
        <v>1118</v>
      </c>
      <c r="K30" s="70">
        <v>150</v>
      </c>
      <c r="L30" s="70" t="s">
        <v>1126</v>
      </c>
      <c r="M30" s="5"/>
    </row>
    <row r="31" spans="2:13">
      <c r="B31" s="13">
        <v>26</v>
      </c>
      <c r="C31" s="332">
        <v>44637</v>
      </c>
      <c r="D31" s="70" t="s">
        <v>1117</v>
      </c>
      <c r="E31" s="70">
        <v>2</v>
      </c>
      <c r="F31" s="70" t="s">
        <v>2588</v>
      </c>
      <c r="G31" s="70" t="s">
        <v>16</v>
      </c>
      <c r="H31" s="70" t="s">
        <v>5716</v>
      </c>
      <c r="I31" s="70" t="s">
        <v>5717</v>
      </c>
      <c r="J31" s="70" t="s">
        <v>5718</v>
      </c>
      <c r="K31" s="70">
        <v>200</v>
      </c>
      <c r="L31" s="70" t="s">
        <v>1126</v>
      </c>
      <c r="M31" s="5"/>
    </row>
    <row r="32" spans="2:13">
      <c r="B32" s="1">
        <v>27</v>
      </c>
      <c r="C32" s="332">
        <v>44637</v>
      </c>
      <c r="D32" s="32" t="s">
        <v>1117</v>
      </c>
      <c r="E32" s="70">
        <v>2</v>
      </c>
      <c r="F32" s="70" t="s">
        <v>1761</v>
      </c>
      <c r="G32" s="70" t="s">
        <v>15</v>
      </c>
      <c r="H32" s="70" t="s">
        <v>5719</v>
      </c>
      <c r="I32" s="70" t="s">
        <v>5720</v>
      </c>
      <c r="J32" s="70" t="s">
        <v>1118</v>
      </c>
      <c r="K32" s="70">
        <v>150</v>
      </c>
      <c r="L32" s="70" t="s">
        <v>1126</v>
      </c>
      <c r="M32" s="5"/>
    </row>
    <row r="33" spans="2:13">
      <c r="B33" s="13">
        <v>28</v>
      </c>
      <c r="C33" s="332">
        <v>44637</v>
      </c>
      <c r="D33" s="70" t="s">
        <v>1117</v>
      </c>
      <c r="E33" s="70">
        <v>2</v>
      </c>
      <c r="F33" s="70" t="s">
        <v>1085</v>
      </c>
      <c r="G33" s="70" t="s">
        <v>15</v>
      </c>
      <c r="H33" s="70" t="s">
        <v>5721</v>
      </c>
      <c r="I33" s="70" t="s">
        <v>5722</v>
      </c>
      <c r="J33" s="70" t="s">
        <v>1118</v>
      </c>
      <c r="K33" s="70">
        <v>150</v>
      </c>
      <c r="L33" s="70" t="s">
        <v>1126</v>
      </c>
      <c r="M33" s="5"/>
    </row>
    <row r="34" spans="2:13">
      <c r="B34" s="13">
        <v>29</v>
      </c>
      <c r="C34" s="332">
        <v>44638</v>
      </c>
      <c r="D34" s="32" t="s">
        <v>1117</v>
      </c>
      <c r="E34" s="70">
        <v>2</v>
      </c>
      <c r="F34" s="70" t="s">
        <v>923</v>
      </c>
      <c r="G34" s="70" t="s">
        <v>15</v>
      </c>
      <c r="H34" s="70" t="s">
        <v>5723</v>
      </c>
      <c r="I34" s="70" t="s">
        <v>5724</v>
      </c>
      <c r="J34" s="70" t="s">
        <v>1118</v>
      </c>
      <c r="K34" s="70">
        <v>150</v>
      </c>
      <c r="L34" s="70" t="s">
        <v>1126</v>
      </c>
      <c r="M34" s="5"/>
    </row>
    <row r="35" spans="2:13">
      <c r="B35" s="1">
        <v>30</v>
      </c>
      <c r="C35" s="332">
        <v>44638</v>
      </c>
      <c r="D35" s="70" t="s">
        <v>1117</v>
      </c>
      <c r="E35" s="70">
        <v>2</v>
      </c>
      <c r="F35" s="70" t="s">
        <v>1148</v>
      </c>
      <c r="G35" s="70" t="s">
        <v>15</v>
      </c>
      <c r="H35" s="70" t="s">
        <v>5725</v>
      </c>
      <c r="I35" s="70" t="s">
        <v>5726</v>
      </c>
      <c r="J35" s="70" t="s">
        <v>1118</v>
      </c>
      <c r="K35" s="70">
        <v>150</v>
      </c>
      <c r="L35" s="70" t="s">
        <v>1126</v>
      </c>
      <c r="M35" s="5"/>
    </row>
    <row r="36" spans="2:13">
      <c r="B36" s="13">
        <v>31</v>
      </c>
      <c r="C36" s="332">
        <v>44642</v>
      </c>
      <c r="D36" s="32" t="s">
        <v>1117</v>
      </c>
      <c r="E36" s="70">
        <v>2</v>
      </c>
      <c r="F36" s="70" t="s">
        <v>2472</v>
      </c>
      <c r="G36" s="70" t="s">
        <v>16</v>
      </c>
      <c r="H36" s="70" t="s">
        <v>5727</v>
      </c>
      <c r="I36" s="70" t="s">
        <v>5728</v>
      </c>
      <c r="J36" s="70" t="s">
        <v>388</v>
      </c>
      <c r="K36" s="70">
        <v>200</v>
      </c>
      <c r="L36" s="70" t="s">
        <v>1126</v>
      </c>
      <c r="M36" s="5"/>
    </row>
    <row r="37" spans="2:13">
      <c r="B37" s="13">
        <v>32</v>
      </c>
      <c r="C37" s="332">
        <v>44643</v>
      </c>
      <c r="D37" s="70" t="s">
        <v>1117</v>
      </c>
      <c r="E37" s="70">
        <v>2</v>
      </c>
      <c r="F37" s="70" t="s">
        <v>1226</v>
      </c>
      <c r="G37" s="70" t="s">
        <v>16</v>
      </c>
      <c r="H37" s="70" t="s">
        <v>5729</v>
      </c>
      <c r="I37" s="70" t="s">
        <v>5730</v>
      </c>
      <c r="J37" s="70" t="s">
        <v>237</v>
      </c>
      <c r="K37" s="70">
        <v>150</v>
      </c>
      <c r="L37" s="70" t="s">
        <v>1126</v>
      </c>
      <c r="M37" s="5"/>
    </row>
    <row r="38" spans="2:13">
      <c r="B38" s="1">
        <v>33</v>
      </c>
      <c r="C38" s="332">
        <v>44643</v>
      </c>
      <c r="D38" s="32" t="s">
        <v>1117</v>
      </c>
      <c r="E38" s="70">
        <v>2</v>
      </c>
      <c r="F38" s="70" t="s">
        <v>5731</v>
      </c>
      <c r="G38" s="70" t="s">
        <v>16</v>
      </c>
      <c r="H38" s="70" t="s">
        <v>5732</v>
      </c>
      <c r="I38" s="70" t="s">
        <v>5733</v>
      </c>
      <c r="J38" s="70" t="s">
        <v>1118</v>
      </c>
      <c r="K38" s="70">
        <v>150</v>
      </c>
      <c r="L38" s="70" t="s">
        <v>1126</v>
      </c>
      <c r="M38" s="5"/>
    </row>
    <row r="39" spans="2:13">
      <c r="B39" s="13">
        <v>34</v>
      </c>
      <c r="C39" s="332">
        <v>44643</v>
      </c>
      <c r="D39" s="70" t="s">
        <v>1117</v>
      </c>
      <c r="E39" s="70">
        <v>2</v>
      </c>
      <c r="F39" s="70" t="s">
        <v>5734</v>
      </c>
      <c r="G39" s="70" t="s">
        <v>16</v>
      </c>
      <c r="H39" s="70" t="s">
        <v>5735</v>
      </c>
      <c r="I39" s="70" t="s">
        <v>5736</v>
      </c>
      <c r="J39" s="70" t="s">
        <v>1118</v>
      </c>
      <c r="K39" s="70">
        <v>150</v>
      </c>
      <c r="L39" s="70" t="s">
        <v>1126</v>
      </c>
      <c r="M39" s="5"/>
    </row>
    <row r="40" spans="2:13">
      <c r="B40" s="13">
        <v>35</v>
      </c>
      <c r="C40" s="332">
        <v>44643</v>
      </c>
      <c r="D40" s="32" t="s">
        <v>1117</v>
      </c>
      <c r="E40" s="70">
        <v>2</v>
      </c>
      <c r="F40" s="70" t="s">
        <v>201</v>
      </c>
      <c r="G40" s="70" t="s">
        <v>16</v>
      </c>
      <c r="H40" s="70" t="s">
        <v>5737</v>
      </c>
      <c r="I40" s="70" t="s">
        <v>5738</v>
      </c>
      <c r="J40" s="70" t="s">
        <v>1118</v>
      </c>
      <c r="K40" s="70">
        <v>150</v>
      </c>
      <c r="L40" s="70" t="s">
        <v>1126</v>
      </c>
      <c r="M40" s="5"/>
    </row>
    <row r="41" spans="2:13">
      <c r="B41" s="1">
        <v>36</v>
      </c>
      <c r="C41" s="332">
        <v>44645</v>
      </c>
      <c r="D41" s="70" t="s">
        <v>1117</v>
      </c>
      <c r="E41" s="70">
        <v>2</v>
      </c>
      <c r="F41" s="70" t="s">
        <v>1194</v>
      </c>
      <c r="G41" s="70" t="s">
        <v>16</v>
      </c>
      <c r="H41" s="70" t="s">
        <v>5739</v>
      </c>
      <c r="I41" s="70" t="s">
        <v>5740</v>
      </c>
      <c r="J41" s="70" t="s">
        <v>1118</v>
      </c>
      <c r="K41" s="70">
        <v>150</v>
      </c>
      <c r="L41" s="70" t="s">
        <v>1126</v>
      </c>
      <c r="M41" s="5"/>
    </row>
    <row r="42" spans="2:13">
      <c r="B42" s="13">
        <v>37</v>
      </c>
      <c r="C42" s="332">
        <v>44647</v>
      </c>
      <c r="D42" s="32" t="s">
        <v>1117</v>
      </c>
      <c r="E42" s="70">
        <v>2</v>
      </c>
      <c r="F42" s="70" t="s">
        <v>3017</v>
      </c>
      <c r="G42" s="70" t="s">
        <v>16</v>
      </c>
      <c r="H42" s="70" t="s">
        <v>5741</v>
      </c>
      <c r="I42" s="70" t="s">
        <v>5742</v>
      </c>
      <c r="J42" s="70" t="s">
        <v>5693</v>
      </c>
      <c r="K42" s="70">
        <v>150</v>
      </c>
      <c r="L42" s="70" t="s">
        <v>1126</v>
      </c>
      <c r="M42" s="5"/>
    </row>
    <row r="43" spans="2:13">
      <c r="B43" s="13">
        <v>38</v>
      </c>
      <c r="C43" s="332">
        <v>44647</v>
      </c>
      <c r="D43" s="70" t="s">
        <v>1117</v>
      </c>
      <c r="E43" s="70">
        <v>2</v>
      </c>
      <c r="F43" s="70" t="s">
        <v>5743</v>
      </c>
      <c r="G43" s="70" t="s">
        <v>16</v>
      </c>
      <c r="H43" s="70" t="s">
        <v>5744</v>
      </c>
      <c r="I43" s="70" t="s">
        <v>5745</v>
      </c>
      <c r="J43" s="70" t="s">
        <v>399</v>
      </c>
      <c r="K43" s="70">
        <v>150</v>
      </c>
      <c r="L43" s="70" t="s">
        <v>1126</v>
      </c>
      <c r="M43" s="5"/>
    </row>
    <row r="44" spans="2:13">
      <c r="B44" s="1">
        <v>39</v>
      </c>
      <c r="C44" s="336">
        <v>44649</v>
      </c>
      <c r="D44" s="32" t="s">
        <v>1117</v>
      </c>
      <c r="E44" s="36">
        <v>2</v>
      </c>
      <c r="F44" s="36" t="s">
        <v>5746</v>
      </c>
      <c r="G44" s="36" t="s">
        <v>16</v>
      </c>
      <c r="H44" s="36" t="s">
        <v>5747</v>
      </c>
      <c r="I44" s="36" t="s">
        <v>5748</v>
      </c>
      <c r="J44" s="36" t="s">
        <v>1132</v>
      </c>
      <c r="K44" s="36">
        <v>150</v>
      </c>
      <c r="L44" s="36" t="s">
        <v>1126</v>
      </c>
      <c r="M44" s="5"/>
    </row>
    <row r="45" spans="2:13">
      <c r="B45" s="13">
        <v>40</v>
      </c>
      <c r="C45" s="336">
        <v>44658</v>
      </c>
      <c r="D45" s="70" t="s">
        <v>1117</v>
      </c>
      <c r="E45" s="36">
        <v>2</v>
      </c>
      <c r="F45" s="36" t="s">
        <v>1130</v>
      </c>
      <c r="G45" s="36" t="s">
        <v>15</v>
      </c>
      <c r="H45" s="36" t="s">
        <v>5749</v>
      </c>
      <c r="I45" s="36" t="s">
        <v>5750</v>
      </c>
      <c r="J45" s="36" t="s">
        <v>238</v>
      </c>
      <c r="K45" s="36">
        <v>150</v>
      </c>
      <c r="L45" s="36" t="s">
        <v>1126</v>
      </c>
      <c r="M45" s="5"/>
    </row>
    <row r="46" spans="2:13">
      <c r="B46" s="13">
        <v>41</v>
      </c>
      <c r="C46" s="336">
        <v>44658</v>
      </c>
      <c r="D46" s="32" t="s">
        <v>1117</v>
      </c>
      <c r="E46" s="36">
        <v>2</v>
      </c>
      <c r="F46" s="36" t="s">
        <v>944</v>
      </c>
      <c r="G46" s="36" t="s">
        <v>16</v>
      </c>
      <c r="H46" s="36" t="s">
        <v>5751</v>
      </c>
      <c r="I46" s="36" t="s">
        <v>5752</v>
      </c>
      <c r="J46" s="36" t="s">
        <v>5753</v>
      </c>
      <c r="K46" s="36">
        <v>150</v>
      </c>
      <c r="L46" s="36" t="s">
        <v>1126</v>
      </c>
      <c r="M46" s="5"/>
    </row>
    <row r="47" spans="2:13">
      <c r="B47" s="1">
        <v>42</v>
      </c>
      <c r="C47" s="336">
        <v>44659</v>
      </c>
      <c r="D47" s="70" t="s">
        <v>1117</v>
      </c>
      <c r="E47" s="36">
        <v>2</v>
      </c>
      <c r="F47" s="36" t="s">
        <v>1141</v>
      </c>
      <c r="G47" s="36" t="s">
        <v>15</v>
      </c>
      <c r="H47" s="70" t="s">
        <v>5754</v>
      </c>
      <c r="I47" s="70" t="s">
        <v>5755</v>
      </c>
      <c r="J47" s="36" t="s">
        <v>1118</v>
      </c>
      <c r="K47" s="36">
        <v>150</v>
      </c>
      <c r="L47" s="36" t="s">
        <v>1126</v>
      </c>
      <c r="M47" s="5"/>
    </row>
    <row r="48" spans="2:13">
      <c r="B48" s="13">
        <v>43</v>
      </c>
      <c r="C48" s="336">
        <v>44661</v>
      </c>
      <c r="D48" s="32" t="s">
        <v>1117</v>
      </c>
      <c r="E48" s="36">
        <v>2</v>
      </c>
      <c r="F48" s="36" t="s">
        <v>98</v>
      </c>
      <c r="G48" s="36" t="s">
        <v>15</v>
      </c>
      <c r="H48" s="70" t="s">
        <v>5756</v>
      </c>
      <c r="I48" s="70" t="s">
        <v>5757</v>
      </c>
      <c r="J48" s="36" t="s">
        <v>238</v>
      </c>
      <c r="K48" s="36">
        <v>150</v>
      </c>
      <c r="L48" s="36" t="s">
        <v>1126</v>
      </c>
      <c r="M48" s="5"/>
    </row>
    <row r="49" spans="2:13">
      <c r="B49" s="13">
        <v>44</v>
      </c>
      <c r="C49" s="336">
        <v>44662</v>
      </c>
      <c r="D49" s="70" t="s">
        <v>1117</v>
      </c>
      <c r="E49" s="36">
        <v>2</v>
      </c>
      <c r="F49" s="36" t="s">
        <v>5758</v>
      </c>
      <c r="G49" s="36" t="s">
        <v>15</v>
      </c>
      <c r="H49" s="36" t="s">
        <v>5759</v>
      </c>
      <c r="I49" s="36" t="s">
        <v>5760</v>
      </c>
      <c r="J49" s="36" t="s">
        <v>238</v>
      </c>
      <c r="K49" s="36">
        <v>150</v>
      </c>
      <c r="L49" s="36" t="s">
        <v>1126</v>
      </c>
      <c r="M49" s="5"/>
    </row>
    <row r="50" spans="2:13">
      <c r="B50" s="1">
        <v>45</v>
      </c>
      <c r="C50" s="336">
        <v>44664</v>
      </c>
      <c r="D50" s="32" t="s">
        <v>1117</v>
      </c>
      <c r="E50" s="36">
        <v>2</v>
      </c>
      <c r="F50" s="36" t="s">
        <v>177</v>
      </c>
      <c r="G50" s="36" t="s">
        <v>15</v>
      </c>
      <c r="H50" s="70" t="s">
        <v>5761</v>
      </c>
      <c r="I50" s="70" t="s">
        <v>5762</v>
      </c>
      <c r="J50" s="36" t="s">
        <v>5718</v>
      </c>
      <c r="K50" s="36">
        <v>150</v>
      </c>
      <c r="L50" s="36" t="s">
        <v>1126</v>
      </c>
      <c r="M50" s="5"/>
    </row>
    <row r="51" spans="2:13">
      <c r="B51" s="13">
        <v>46</v>
      </c>
      <c r="C51" s="336">
        <v>44665</v>
      </c>
      <c r="D51" s="70" t="s">
        <v>1117</v>
      </c>
      <c r="E51" s="36">
        <v>2</v>
      </c>
      <c r="F51" s="36" t="s">
        <v>5763</v>
      </c>
      <c r="G51" s="36" t="s">
        <v>15</v>
      </c>
      <c r="H51" s="36" t="s">
        <v>5764</v>
      </c>
      <c r="I51" s="36" t="s">
        <v>5765</v>
      </c>
      <c r="J51" s="36" t="s">
        <v>5766</v>
      </c>
      <c r="K51" s="36">
        <v>150</v>
      </c>
      <c r="L51" s="36" t="s">
        <v>1125</v>
      </c>
      <c r="M51" s="5"/>
    </row>
    <row r="52" spans="2:13">
      <c r="B52" s="13">
        <v>47</v>
      </c>
      <c r="C52" s="336">
        <v>44665</v>
      </c>
      <c r="D52" s="32" t="s">
        <v>1117</v>
      </c>
      <c r="E52" s="36">
        <v>2</v>
      </c>
      <c r="F52" s="36" t="s">
        <v>1076</v>
      </c>
      <c r="G52" s="36" t="s">
        <v>15</v>
      </c>
      <c r="H52" s="36" t="s">
        <v>5767</v>
      </c>
      <c r="I52" s="36" t="s">
        <v>5768</v>
      </c>
      <c r="J52" s="36" t="s">
        <v>1118</v>
      </c>
      <c r="K52" s="36">
        <v>150</v>
      </c>
      <c r="L52" s="36" t="s">
        <v>1126</v>
      </c>
      <c r="M52" s="5"/>
    </row>
    <row r="53" spans="2:13">
      <c r="B53" s="1">
        <v>48</v>
      </c>
      <c r="C53" s="336">
        <v>44667</v>
      </c>
      <c r="D53" s="70" t="s">
        <v>1117</v>
      </c>
      <c r="E53" s="36">
        <v>2</v>
      </c>
      <c r="F53" s="36" t="s">
        <v>753</v>
      </c>
      <c r="G53" s="36" t="s">
        <v>16</v>
      </c>
      <c r="H53" s="36" t="s">
        <v>5769</v>
      </c>
      <c r="I53" s="36" t="s">
        <v>5770</v>
      </c>
      <c r="J53" s="36" t="s">
        <v>1118</v>
      </c>
      <c r="K53" s="36">
        <v>150</v>
      </c>
      <c r="L53" s="36" t="s">
        <v>1126</v>
      </c>
      <c r="M53" s="5"/>
    </row>
    <row r="54" spans="2:13">
      <c r="B54" s="13">
        <v>49</v>
      </c>
      <c r="C54" s="336">
        <v>44668</v>
      </c>
      <c r="D54" s="32" t="s">
        <v>1117</v>
      </c>
      <c r="E54" s="36">
        <v>2</v>
      </c>
      <c r="F54" s="36" t="s">
        <v>174</v>
      </c>
      <c r="G54" s="36" t="s">
        <v>15</v>
      </c>
      <c r="H54" s="36" t="s">
        <v>5771</v>
      </c>
      <c r="I54" s="36" t="s">
        <v>5772</v>
      </c>
      <c r="J54" s="36" t="s">
        <v>238</v>
      </c>
      <c r="K54" s="36">
        <v>150</v>
      </c>
      <c r="L54" s="36" t="s">
        <v>1126</v>
      </c>
      <c r="M54" s="5"/>
    </row>
    <row r="55" spans="2:13">
      <c r="B55" s="13">
        <v>50</v>
      </c>
      <c r="C55" s="336">
        <v>44668</v>
      </c>
      <c r="D55" s="70" t="s">
        <v>1117</v>
      </c>
      <c r="E55" s="36">
        <v>2</v>
      </c>
      <c r="F55" s="36" t="s">
        <v>5773</v>
      </c>
      <c r="G55" s="36" t="s">
        <v>15</v>
      </c>
      <c r="H55" s="36" t="s">
        <v>5774</v>
      </c>
      <c r="I55" s="36" t="s">
        <v>5775</v>
      </c>
      <c r="J55" s="36" t="s">
        <v>1118</v>
      </c>
      <c r="K55" s="36">
        <v>150</v>
      </c>
      <c r="L55" s="36" t="s">
        <v>1126</v>
      </c>
      <c r="M55" s="5"/>
    </row>
    <row r="56" spans="2:13">
      <c r="B56" s="1">
        <v>51</v>
      </c>
      <c r="C56" s="336">
        <v>44671</v>
      </c>
      <c r="D56" s="32" t="s">
        <v>1117</v>
      </c>
      <c r="E56" s="36">
        <v>2</v>
      </c>
      <c r="F56" s="36" t="s">
        <v>1022</v>
      </c>
      <c r="G56" s="36" t="s">
        <v>15</v>
      </c>
      <c r="H56" s="36" t="s">
        <v>5776</v>
      </c>
      <c r="I56" s="33" t="s">
        <v>5777</v>
      </c>
      <c r="J56" s="36" t="s">
        <v>5778</v>
      </c>
      <c r="K56" s="36">
        <v>150</v>
      </c>
      <c r="L56" s="36" t="s">
        <v>1126</v>
      </c>
      <c r="M56" s="5"/>
    </row>
    <row r="57" spans="2:13">
      <c r="B57" s="13">
        <v>52</v>
      </c>
      <c r="C57" s="336">
        <v>44672</v>
      </c>
      <c r="D57" s="70" t="s">
        <v>1117</v>
      </c>
      <c r="E57" s="36">
        <v>2</v>
      </c>
      <c r="F57" s="36" t="s">
        <v>5779</v>
      </c>
      <c r="G57" s="36" t="s">
        <v>15</v>
      </c>
      <c r="H57" s="36" t="s">
        <v>5780</v>
      </c>
      <c r="I57" s="36" t="s">
        <v>5781</v>
      </c>
      <c r="J57" s="36" t="s">
        <v>1118</v>
      </c>
      <c r="K57" s="36">
        <v>200</v>
      </c>
      <c r="L57" s="36" t="s">
        <v>1126</v>
      </c>
      <c r="M57" s="5"/>
    </row>
    <row r="58" spans="2:13">
      <c r="B58" s="13">
        <v>53</v>
      </c>
      <c r="C58" s="336">
        <v>44673</v>
      </c>
      <c r="D58" s="32" t="s">
        <v>1117</v>
      </c>
      <c r="E58" s="36">
        <v>1</v>
      </c>
      <c r="F58" s="36" t="s">
        <v>5782</v>
      </c>
      <c r="G58" s="36" t="s">
        <v>16</v>
      </c>
      <c r="H58" s="36" t="s">
        <v>5719</v>
      </c>
      <c r="I58" s="36" t="s">
        <v>5783</v>
      </c>
      <c r="J58" s="36" t="s">
        <v>1132</v>
      </c>
      <c r="K58" s="36">
        <v>150</v>
      </c>
      <c r="L58" s="36" t="s">
        <v>1126</v>
      </c>
      <c r="M58" s="5"/>
    </row>
    <row r="59" spans="2:13">
      <c r="B59" s="1">
        <v>54</v>
      </c>
      <c r="C59" s="336">
        <v>44674</v>
      </c>
      <c r="D59" s="70" t="s">
        <v>1117</v>
      </c>
      <c r="E59" s="36">
        <v>2</v>
      </c>
      <c r="F59" s="36" t="s">
        <v>2174</v>
      </c>
      <c r="G59" s="36" t="s">
        <v>15</v>
      </c>
      <c r="H59" s="36" t="s">
        <v>5784</v>
      </c>
      <c r="I59" s="36" t="s">
        <v>5785</v>
      </c>
      <c r="J59" s="36" t="s">
        <v>238</v>
      </c>
      <c r="K59" s="36">
        <v>150</v>
      </c>
      <c r="L59" s="36" t="s">
        <v>1126</v>
      </c>
      <c r="M59" s="5"/>
    </row>
    <row r="60" spans="2:13">
      <c r="B60" s="13">
        <v>55</v>
      </c>
      <c r="C60" s="337">
        <v>44674</v>
      </c>
      <c r="D60" s="32" t="s">
        <v>1117</v>
      </c>
      <c r="E60" s="36">
        <v>2</v>
      </c>
      <c r="F60" s="36" t="s">
        <v>1131</v>
      </c>
      <c r="G60" s="36" t="s">
        <v>15</v>
      </c>
      <c r="H60" s="36" t="s">
        <v>5786</v>
      </c>
      <c r="I60" s="36" t="s">
        <v>5787</v>
      </c>
      <c r="J60" s="33" t="s">
        <v>1118</v>
      </c>
      <c r="K60" s="36">
        <v>150</v>
      </c>
      <c r="L60" s="36" t="s">
        <v>1126</v>
      </c>
      <c r="M60" s="5"/>
    </row>
    <row r="61" spans="2:13">
      <c r="B61" s="13">
        <v>56</v>
      </c>
      <c r="C61" s="336">
        <v>44678</v>
      </c>
      <c r="D61" s="70" t="s">
        <v>1117</v>
      </c>
      <c r="E61" s="36">
        <v>2</v>
      </c>
      <c r="F61" s="36" t="s">
        <v>5788</v>
      </c>
      <c r="G61" s="36" t="s">
        <v>16</v>
      </c>
      <c r="H61" s="36" t="s">
        <v>5789</v>
      </c>
      <c r="I61" s="36" t="s">
        <v>5790</v>
      </c>
      <c r="J61" s="36" t="s">
        <v>238</v>
      </c>
      <c r="K61" s="36">
        <v>150</v>
      </c>
      <c r="L61" s="36" t="s">
        <v>1126</v>
      </c>
      <c r="M61" s="5"/>
    </row>
    <row r="62" spans="2:13">
      <c r="B62" s="1">
        <v>57</v>
      </c>
      <c r="C62" s="336">
        <v>44679</v>
      </c>
      <c r="D62" s="32" t="s">
        <v>1117</v>
      </c>
      <c r="E62" s="36">
        <v>2</v>
      </c>
      <c r="F62" s="36" t="s">
        <v>5791</v>
      </c>
      <c r="G62" s="36" t="s">
        <v>15</v>
      </c>
      <c r="H62" s="36" t="s">
        <v>5792</v>
      </c>
      <c r="I62" s="36" t="s">
        <v>5793</v>
      </c>
      <c r="J62" s="36" t="s">
        <v>1132</v>
      </c>
      <c r="K62" s="36">
        <v>150</v>
      </c>
      <c r="L62" s="36" t="s">
        <v>1126</v>
      </c>
      <c r="M62" s="5"/>
    </row>
    <row r="63" spans="2:13">
      <c r="B63" s="13">
        <v>58</v>
      </c>
      <c r="C63" s="336">
        <v>44681</v>
      </c>
      <c r="D63" s="70" t="s">
        <v>1117</v>
      </c>
      <c r="E63" s="36">
        <v>2</v>
      </c>
      <c r="F63" s="36" t="s">
        <v>5794</v>
      </c>
      <c r="G63" s="36" t="s">
        <v>16</v>
      </c>
      <c r="H63" s="36" t="s">
        <v>5795</v>
      </c>
      <c r="I63" s="36" t="s">
        <v>5796</v>
      </c>
      <c r="J63" s="36" t="s">
        <v>238</v>
      </c>
      <c r="K63" s="36">
        <v>150</v>
      </c>
      <c r="L63" s="36" t="s">
        <v>1126</v>
      </c>
      <c r="M63" s="5"/>
    </row>
    <row r="64" spans="2:13">
      <c r="B64" s="13">
        <v>59</v>
      </c>
      <c r="C64" s="336">
        <v>44681</v>
      </c>
      <c r="D64" s="32" t="s">
        <v>1117</v>
      </c>
      <c r="E64" s="33">
        <v>2</v>
      </c>
      <c r="F64" s="33" t="s">
        <v>1226</v>
      </c>
      <c r="G64" s="33" t="s">
        <v>15</v>
      </c>
      <c r="H64" s="33" t="s">
        <v>5797</v>
      </c>
      <c r="I64" s="33" t="s">
        <v>5798</v>
      </c>
      <c r="J64" s="33" t="s">
        <v>5799</v>
      </c>
      <c r="K64" s="33">
        <v>150</v>
      </c>
      <c r="L64" s="33" t="s">
        <v>1126</v>
      </c>
      <c r="M64" s="5"/>
    </row>
    <row r="65" spans="2:13">
      <c r="B65" s="1">
        <v>60</v>
      </c>
      <c r="C65" s="336">
        <v>44683</v>
      </c>
      <c r="D65" s="70" t="s">
        <v>1117</v>
      </c>
      <c r="E65" s="36">
        <v>2</v>
      </c>
      <c r="F65" s="36" t="s">
        <v>5800</v>
      </c>
      <c r="G65" s="36" t="s">
        <v>15</v>
      </c>
      <c r="H65" s="36" t="s">
        <v>5801</v>
      </c>
      <c r="I65" s="36" t="s">
        <v>5802</v>
      </c>
      <c r="J65" s="36" t="s">
        <v>238</v>
      </c>
      <c r="K65" s="36">
        <v>150</v>
      </c>
      <c r="L65" s="36" t="s">
        <v>1126</v>
      </c>
      <c r="M65" s="5"/>
    </row>
    <row r="66" spans="2:13">
      <c r="B66" s="13">
        <v>61</v>
      </c>
      <c r="C66" s="336">
        <v>44686</v>
      </c>
      <c r="D66" s="32" t="s">
        <v>1117</v>
      </c>
      <c r="E66" s="36">
        <v>2</v>
      </c>
      <c r="F66" s="36" t="s">
        <v>534</v>
      </c>
      <c r="G66" s="36" t="s">
        <v>15</v>
      </c>
      <c r="H66" s="36" t="s">
        <v>5803</v>
      </c>
      <c r="I66" s="36" t="s">
        <v>5804</v>
      </c>
      <c r="J66" s="36" t="s">
        <v>399</v>
      </c>
      <c r="K66" s="36">
        <v>200</v>
      </c>
      <c r="L66" s="36" t="s">
        <v>85</v>
      </c>
      <c r="M66" s="5"/>
    </row>
    <row r="67" spans="2:13">
      <c r="B67" s="13">
        <v>62</v>
      </c>
      <c r="C67" s="336">
        <v>44687</v>
      </c>
      <c r="D67" s="70" t="s">
        <v>1117</v>
      </c>
      <c r="E67" s="36">
        <v>2</v>
      </c>
      <c r="F67" s="36" t="s">
        <v>1138</v>
      </c>
      <c r="G67" s="36" t="s">
        <v>16</v>
      </c>
      <c r="H67" s="36" t="s">
        <v>5805</v>
      </c>
      <c r="I67" s="36" t="s">
        <v>5806</v>
      </c>
      <c r="J67" s="36" t="s">
        <v>238</v>
      </c>
      <c r="K67" s="36">
        <v>150</v>
      </c>
      <c r="L67" s="36" t="s">
        <v>1126</v>
      </c>
      <c r="M67" s="5"/>
    </row>
    <row r="68" spans="2:13">
      <c r="B68" s="1">
        <v>63</v>
      </c>
      <c r="C68" s="336">
        <v>44689</v>
      </c>
      <c r="D68" s="32" t="s">
        <v>1117</v>
      </c>
      <c r="E68" s="36">
        <v>2</v>
      </c>
      <c r="F68" s="36" t="s">
        <v>1215</v>
      </c>
      <c r="G68" s="36" t="s">
        <v>16</v>
      </c>
      <c r="H68" s="36" t="s">
        <v>5807</v>
      </c>
      <c r="I68" s="36" t="s">
        <v>5808</v>
      </c>
      <c r="J68" s="36" t="s">
        <v>386</v>
      </c>
      <c r="K68" s="36">
        <v>150</v>
      </c>
      <c r="L68" s="36" t="s">
        <v>1126</v>
      </c>
      <c r="M68" s="5"/>
    </row>
    <row r="69" spans="2:13">
      <c r="B69" s="13">
        <v>64</v>
      </c>
      <c r="C69" s="336">
        <v>44694</v>
      </c>
      <c r="D69" s="70" t="s">
        <v>1117</v>
      </c>
      <c r="E69" s="36">
        <v>2</v>
      </c>
      <c r="F69" s="36" t="s">
        <v>1133</v>
      </c>
      <c r="G69" s="36" t="s">
        <v>15</v>
      </c>
      <c r="H69" s="36" t="s">
        <v>5809</v>
      </c>
      <c r="I69" s="36" t="s">
        <v>5810</v>
      </c>
      <c r="J69" s="36" t="s">
        <v>1118</v>
      </c>
      <c r="K69" s="36">
        <v>150</v>
      </c>
      <c r="L69" s="36" t="s">
        <v>1126</v>
      </c>
      <c r="M69" s="5"/>
    </row>
    <row r="70" spans="2:13">
      <c r="B70" s="13">
        <v>65</v>
      </c>
      <c r="C70" s="336">
        <v>44695</v>
      </c>
      <c r="D70" s="32" t="s">
        <v>1117</v>
      </c>
      <c r="E70" s="36">
        <v>2</v>
      </c>
      <c r="F70" s="36" t="s">
        <v>539</v>
      </c>
      <c r="G70" s="36" t="s">
        <v>15</v>
      </c>
      <c r="H70" s="36" t="s">
        <v>5811</v>
      </c>
      <c r="I70" s="36" t="s">
        <v>5812</v>
      </c>
      <c r="J70" s="36" t="s">
        <v>386</v>
      </c>
      <c r="K70" s="36">
        <v>200</v>
      </c>
      <c r="L70" s="36" t="s">
        <v>1126</v>
      </c>
      <c r="M70" s="5"/>
    </row>
    <row r="71" spans="2:13">
      <c r="B71" s="1">
        <v>66</v>
      </c>
      <c r="C71" s="336">
        <v>44696</v>
      </c>
      <c r="D71" s="70" t="s">
        <v>1117</v>
      </c>
      <c r="E71" s="36">
        <v>2</v>
      </c>
      <c r="F71" s="36" t="s">
        <v>642</v>
      </c>
      <c r="G71" s="36" t="s">
        <v>15</v>
      </c>
      <c r="H71" s="36" t="s">
        <v>5813</v>
      </c>
      <c r="I71" s="36" t="s">
        <v>5814</v>
      </c>
      <c r="J71" s="36" t="s">
        <v>237</v>
      </c>
      <c r="K71" s="36">
        <v>150</v>
      </c>
      <c r="L71" s="36" t="s">
        <v>1126</v>
      </c>
      <c r="M71" s="5"/>
    </row>
    <row r="72" spans="2:13">
      <c r="B72" s="13">
        <v>67</v>
      </c>
      <c r="C72" s="336">
        <v>44696</v>
      </c>
      <c r="D72" s="32" t="s">
        <v>1117</v>
      </c>
      <c r="E72" s="36">
        <v>2</v>
      </c>
      <c r="F72" s="36" t="s">
        <v>5734</v>
      </c>
      <c r="G72" s="36" t="s">
        <v>15</v>
      </c>
      <c r="H72" s="36" t="s">
        <v>5815</v>
      </c>
      <c r="I72" s="36" t="s">
        <v>5816</v>
      </c>
      <c r="J72" s="36" t="s">
        <v>238</v>
      </c>
      <c r="K72" s="36">
        <v>150</v>
      </c>
      <c r="L72" s="36" t="s">
        <v>1126</v>
      </c>
      <c r="M72" s="5"/>
    </row>
    <row r="73" spans="2:13">
      <c r="B73" s="13">
        <v>68</v>
      </c>
      <c r="C73" s="336">
        <v>44696</v>
      </c>
      <c r="D73" s="70" t="s">
        <v>1117</v>
      </c>
      <c r="E73" s="36">
        <v>2</v>
      </c>
      <c r="F73" s="36" t="s">
        <v>5817</v>
      </c>
      <c r="G73" s="36" t="s">
        <v>15</v>
      </c>
      <c r="H73" s="36" t="s">
        <v>5818</v>
      </c>
      <c r="I73" s="36" t="s">
        <v>5819</v>
      </c>
      <c r="J73" s="36" t="s">
        <v>239</v>
      </c>
      <c r="K73" s="36">
        <v>200</v>
      </c>
      <c r="L73" s="36" t="s">
        <v>1126</v>
      </c>
      <c r="M73" s="5"/>
    </row>
    <row r="74" spans="2:13">
      <c r="B74" s="1">
        <v>69</v>
      </c>
      <c r="C74" s="336">
        <v>44699</v>
      </c>
      <c r="D74" s="32" t="s">
        <v>1117</v>
      </c>
      <c r="E74" s="36">
        <v>2</v>
      </c>
      <c r="F74" s="36" t="s">
        <v>1039</v>
      </c>
      <c r="G74" s="36" t="s">
        <v>16</v>
      </c>
      <c r="H74" s="36" t="s">
        <v>5820</v>
      </c>
      <c r="I74" s="36" t="s">
        <v>5821</v>
      </c>
      <c r="J74" s="36" t="s">
        <v>386</v>
      </c>
      <c r="K74" s="36">
        <v>150</v>
      </c>
      <c r="L74" s="36" t="s">
        <v>1125</v>
      </c>
      <c r="M74" s="5"/>
    </row>
    <row r="75" spans="2:13">
      <c r="B75" s="13">
        <v>70</v>
      </c>
      <c r="C75" s="336">
        <v>44701</v>
      </c>
      <c r="D75" s="70" t="s">
        <v>1117</v>
      </c>
      <c r="E75" s="36">
        <v>2</v>
      </c>
      <c r="F75" s="36" t="s">
        <v>5822</v>
      </c>
      <c r="G75" s="36" t="s">
        <v>15</v>
      </c>
      <c r="H75" s="36" t="s">
        <v>5823</v>
      </c>
      <c r="I75" s="36" t="s">
        <v>5824</v>
      </c>
      <c r="J75" s="36" t="s">
        <v>238</v>
      </c>
      <c r="K75" s="36">
        <v>150</v>
      </c>
      <c r="L75" s="36" t="s">
        <v>1126</v>
      </c>
      <c r="M75" s="5"/>
    </row>
    <row r="76" spans="2:13">
      <c r="B76" s="13">
        <v>71</v>
      </c>
      <c r="C76" s="336">
        <v>44703</v>
      </c>
      <c r="D76" s="32" t="s">
        <v>1117</v>
      </c>
      <c r="E76" s="36">
        <v>2</v>
      </c>
      <c r="F76" s="36" t="s">
        <v>5825</v>
      </c>
      <c r="G76" s="36"/>
      <c r="H76" s="36" t="s">
        <v>5826</v>
      </c>
      <c r="I76" s="36" t="s">
        <v>5827</v>
      </c>
      <c r="J76" s="36" t="s">
        <v>5828</v>
      </c>
      <c r="K76" s="36">
        <v>150</v>
      </c>
      <c r="L76" s="36" t="s">
        <v>1126</v>
      </c>
      <c r="M76" s="5"/>
    </row>
    <row r="77" spans="2:13">
      <c r="B77" s="1">
        <v>72</v>
      </c>
      <c r="C77" s="336">
        <v>44703</v>
      </c>
      <c r="D77" s="70" t="s">
        <v>1117</v>
      </c>
      <c r="E77" s="36">
        <v>2</v>
      </c>
      <c r="F77" s="36" t="s">
        <v>2989</v>
      </c>
      <c r="G77" s="36" t="s">
        <v>15</v>
      </c>
      <c r="H77" s="36" t="s">
        <v>5829</v>
      </c>
      <c r="I77" s="36" t="s">
        <v>5830</v>
      </c>
      <c r="J77" s="36" t="s">
        <v>237</v>
      </c>
      <c r="K77" s="36">
        <v>150</v>
      </c>
      <c r="L77" s="36" t="s">
        <v>1126</v>
      </c>
      <c r="M77" s="5"/>
    </row>
    <row r="78" spans="2:13">
      <c r="B78" s="13">
        <v>73</v>
      </c>
      <c r="C78" s="336">
        <v>44703</v>
      </c>
      <c r="D78" s="32" t="s">
        <v>1117</v>
      </c>
      <c r="E78" s="36">
        <v>2</v>
      </c>
      <c r="F78" s="36" t="s">
        <v>5831</v>
      </c>
      <c r="G78" s="36" t="s">
        <v>15</v>
      </c>
      <c r="H78" s="36" t="s">
        <v>5832</v>
      </c>
      <c r="I78" s="36" t="s">
        <v>5833</v>
      </c>
      <c r="J78" s="36" t="s">
        <v>5718</v>
      </c>
      <c r="K78" s="36">
        <v>150</v>
      </c>
      <c r="L78" s="36" t="s">
        <v>1126</v>
      </c>
      <c r="M78" s="5"/>
    </row>
    <row r="79" spans="2:13">
      <c r="B79" s="13">
        <v>74</v>
      </c>
      <c r="C79" s="336">
        <v>44707</v>
      </c>
      <c r="D79" s="70" t="s">
        <v>1117</v>
      </c>
      <c r="E79" s="36">
        <v>2</v>
      </c>
      <c r="F79" s="36" t="s">
        <v>177</v>
      </c>
      <c r="G79" s="36" t="s">
        <v>15</v>
      </c>
      <c r="H79" s="36" t="s">
        <v>5834</v>
      </c>
      <c r="I79" s="36" t="s">
        <v>5835</v>
      </c>
      <c r="J79" s="36" t="s">
        <v>238</v>
      </c>
      <c r="K79" s="36">
        <v>150</v>
      </c>
      <c r="L79" s="36" t="s">
        <v>1126</v>
      </c>
      <c r="M79" s="5"/>
    </row>
    <row r="80" spans="2:13">
      <c r="B80" s="1">
        <v>75</v>
      </c>
      <c r="C80" s="336">
        <v>44717</v>
      </c>
      <c r="D80" s="32" t="s">
        <v>1117</v>
      </c>
      <c r="E80" s="33">
        <v>2</v>
      </c>
      <c r="F80" s="33" t="s">
        <v>682</v>
      </c>
      <c r="G80" s="33" t="s">
        <v>16</v>
      </c>
      <c r="H80" s="33" t="s">
        <v>5836</v>
      </c>
      <c r="I80" s="33" t="s">
        <v>5837</v>
      </c>
      <c r="J80" s="33" t="s">
        <v>5718</v>
      </c>
      <c r="K80" s="33">
        <v>150</v>
      </c>
      <c r="L80" s="33" t="s">
        <v>1126</v>
      </c>
      <c r="M80" s="5"/>
    </row>
    <row r="81" spans="2:13">
      <c r="B81" s="13">
        <v>76</v>
      </c>
      <c r="C81" s="336">
        <v>44721</v>
      </c>
      <c r="D81" s="70" t="s">
        <v>1117</v>
      </c>
      <c r="E81" s="33">
        <v>2</v>
      </c>
      <c r="F81" s="33" t="s">
        <v>5825</v>
      </c>
      <c r="G81" s="33"/>
      <c r="H81" s="33" t="s">
        <v>5838</v>
      </c>
      <c r="I81" s="33" t="s">
        <v>5839</v>
      </c>
      <c r="J81" s="33" t="s">
        <v>237</v>
      </c>
      <c r="K81" s="33" t="s">
        <v>1</v>
      </c>
      <c r="L81" s="33" t="s">
        <v>85</v>
      </c>
      <c r="M81" s="5"/>
    </row>
    <row r="82" spans="2:13">
      <c r="B82" s="13">
        <v>77</v>
      </c>
      <c r="C82" s="336">
        <v>44722</v>
      </c>
      <c r="D82" s="32" t="s">
        <v>1117</v>
      </c>
      <c r="E82" s="33">
        <v>2</v>
      </c>
      <c r="F82" s="33" t="s">
        <v>5840</v>
      </c>
      <c r="G82" s="33" t="s">
        <v>16</v>
      </c>
      <c r="H82" s="33" t="s">
        <v>5841</v>
      </c>
      <c r="I82" s="33" t="s">
        <v>5842</v>
      </c>
      <c r="J82" s="33" t="s">
        <v>238</v>
      </c>
      <c r="K82" s="33">
        <v>150</v>
      </c>
      <c r="L82" s="33" t="s">
        <v>1126</v>
      </c>
      <c r="M82" s="5"/>
    </row>
    <row r="83" spans="2:13">
      <c r="B83" s="1">
        <v>78</v>
      </c>
      <c r="C83" s="336">
        <v>44725</v>
      </c>
      <c r="D83" s="70" t="s">
        <v>1117</v>
      </c>
      <c r="E83" s="33">
        <v>2</v>
      </c>
      <c r="F83" s="33" t="s">
        <v>5843</v>
      </c>
      <c r="G83" s="33" t="s">
        <v>15</v>
      </c>
      <c r="H83" s="33">
        <v>51.242173000000001</v>
      </c>
      <c r="I83" s="33">
        <v>17.503928999999999</v>
      </c>
      <c r="J83" s="33" t="s">
        <v>386</v>
      </c>
      <c r="K83" s="33">
        <v>150</v>
      </c>
      <c r="L83" s="33" t="s">
        <v>1126</v>
      </c>
      <c r="M83" s="5"/>
    </row>
    <row r="84" spans="2:13">
      <c r="B84" s="13">
        <v>79</v>
      </c>
      <c r="C84" s="336">
        <v>44725</v>
      </c>
      <c r="D84" s="32" t="s">
        <v>1117</v>
      </c>
      <c r="E84" s="33">
        <v>2</v>
      </c>
      <c r="F84" s="33" t="s">
        <v>1016</v>
      </c>
      <c r="G84" s="33" t="s">
        <v>16</v>
      </c>
      <c r="H84" s="33">
        <v>51.301394999999999</v>
      </c>
      <c r="I84" s="33">
        <v>17.641045999999999</v>
      </c>
      <c r="J84" s="33" t="s">
        <v>238</v>
      </c>
      <c r="K84" s="33">
        <v>150</v>
      </c>
      <c r="L84" s="33" t="s">
        <v>1126</v>
      </c>
      <c r="M84" s="5"/>
    </row>
    <row r="85" spans="2:13">
      <c r="B85" s="13">
        <v>80</v>
      </c>
      <c r="C85" s="336">
        <v>44726</v>
      </c>
      <c r="D85" s="70" t="s">
        <v>1117</v>
      </c>
      <c r="E85" s="33">
        <v>2</v>
      </c>
      <c r="F85" s="33" t="s">
        <v>5844</v>
      </c>
      <c r="G85" s="33" t="s">
        <v>15</v>
      </c>
      <c r="H85" s="33">
        <v>51.177686999999999</v>
      </c>
      <c r="I85" s="33">
        <v>17.090975</v>
      </c>
      <c r="J85" s="33" t="s">
        <v>238</v>
      </c>
      <c r="K85" s="33">
        <v>150</v>
      </c>
      <c r="L85" s="33" t="s">
        <v>1126</v>
      </c>
      <c r="M85" s="5"/>
    </row>
    <row r="86" spans="2:13">
      <c r="B86" s="1">
        <v>81</v>
      </c>
      <c r="C86" s="336">
        <v>44726</v>
      </c>
      <c r="D86" s="32" t="s">
        <v>1117</v>
      </c>
      <c r="E86" s="33">
        <v>2</v>
      </c>
      <c r="F86" s="33" t="s">
        <v>1149</v>
      </c>
      <c r="G86" s="33" t="s">
        <v>16</v>
      </c>
      <c r="H86" s="33" t="s">
        <v>5845</v>
      </c>
      <c r="I86" s="33" t="s">
        <v>5846</v>
      </c>
      <c r="J86" s="33" t="s">
        <v>1118</v>
      </c>
      <c r="K86" s="33">
        <v>150</v>
      </c>
      <c r="L86" s="33" t="s">
        <v>1126</v>
      </c>
      <c r="M86" s="5"/>
    </row>
    <row r="87" spans="2:13">
      <c r="B87" s="13">
        <v>82</v>
      </c>
      <c r="C87" s="336">
        <v>44731</v>
      </c>
      <c r="D87" s="70" t="s">
        <v>1117</v>
      </c>
      <c r="E87" s="33">
        <v>2</v>
      </c>
      <c r="F87" s="33" t="s">
        <v>522</v>
      </c>
      <c r="G87" s="33" t="s">
        <v>15</v>
      </c>
      <c r="H87" s="33" t="s">
        <v>5847</v>
      </c>
      <c r="I87" s="33" t="s">
        <v>5848</v>
      </c>
      <c r="J87" s="33" t="s">
        <v>5683</v>
      </c>
      <c r="K87" s="33">
        <v>150</v>
      </c>
      <c r="L87" s="33" t="s">
        <v>1126</v>
      </c>
      <c r="M87" s="5"/>
    </row>
    <row r="88" spans="2:13">
      <c r="B88" s="13">
        <v>83</v>
      </c>
      <c r="C88" s="336">
        <v>44734</v>
      </c>
      <c r="D88" s="32" t="s">
        <v>1117</v>
      </c>
      <c r="E88" s="33">
        <v>2</v>
      </c>
      <c r="F88" s="33" t="s">
        <v>5849</v>
      </c>
      <c r="G88" s="33" t="s">
        <v>15</v>
      </c>
      <c r="H88" s="33" t="s">
        <v>5850</v>
      </c>
      <c r="I88" s="33" t="s">
        <v>5851</v>
      </c>
      <c r="J88" s="33" t="s">
        <v>238</v>
      </c>
      <c r="K88" s="33">
        <v>150</v>
      </c>
      <c r="L88" s="33" t="s">
        <v>1126</v>
      </c>
      <c r="M88" s="5"/>
    </row>
    <row r="89" spans="2:13">
      <c r="B89" s="1">
        <v>84</v>
      </c>
      <c r="C89" s="336">
        <v>44736</v>
      </c>
      <c r="D89" s="70" t="s">
        <v>1117</v>
      </c>
      <c r="E89" s="33">
        <v>2</v>
      </c>
      <c r="F89" s="33" t="s">
        <v>1205</v>
      </c>
      <c r="G89" s="33" t="s">
        <v>15</v>
      </c>
      <c r="H89" s="33" t="s">
        <v>5852</v>
      </c>
      <c r="I89" s="33" t="s">
        <v>5853</v>
      </c>
      <c r="J89" s="33" t="s">
        <v>386</v>
      </c>
      <c r="K89" s="33">
        <v>150</v>
      </c>
      <c r="L89" s="33" t="s">
        <v>1126</v>
      </c>
      <c r="M89" s="5"/>
    </row>
    <row r="90" spans="2:13">
      <c r="B90" s="13">
        <v>85</v>
      </c>
      <c r="C90" s="336">
        <v>44742</v>
      </c>
      <c r="D90" s="32" t="s">
        <v>1117</v>
      </c>
      <c r="E90" s="33">
        <v>2</v>
      </c>
      <c r="F90" s="33" t="s">
        <v>2142</v>
      </c>
      <c r="G90" s="33" t="s">
        <v>16</v>
      </c>
      <c r="H90" s="33" t="s">
        <v>5854</v>
      </c>
      <c r="I90" s="33" t="s">
        <v>5855</v>
      </c>
      <c r="J90" s="33" t="s">
        <v>239</v>
      </c>
      <c r="K90" s="33">
        <v>150</v>
      </c>
      <c r="L90" s="33" t="s">
        <v>1126</v>
      </c>
      <c r="M90" s="5"/>
    </row>
    <row r="91" spans="2:13">
      <c r="B91" s="13">
        <v>86</v>
      </c>
      <c r="C91" s="336">
        <v>44744</v>
      </c>
      <c r="D91" s="70" t="s">
        <v>1117</v>
      </c>
      <c r="E91" s="36">
        <v>2</v>
      </c>
      <c r="F91" s="36" t="s">
        <v>716</v>
      </c>
      <c r="G91" s="36" t="s">
        <v>16</v>
      </c>
      <c r="H91" s="36" t="s">
        <v>5856</v>
      </c>
      <c r="I91" s="36" t="s">
        <v>5857</v>
      </c>
      <c r="J91" s="36" t="s">
        <v>237</v>
      </c>
      <c r="K91" s="36">
        <v>200</v>
      </c>
      <c r="L91" s="36" t="s">
        <v>1126</v>
      </c>
      <c r="M91" s="5"/>
    </row>
    <row r="92" spans="2:13">
      <c r="B92" s="1">
        <v>87</v>
      </c>
      <c r="C92" s="336">
        <v>44746</v>
      </c>
      <c r="D92" s="32" t="s">
        <v>1117</v>
      </c>
      <c r="E92" s="36">
        <v>2</v>
      </c>
      <c r="F92" s="36" t="s">
        <v>395</v>
      </c>
      <c r="G92" s="36" t="s">
        <v>16</v>
      </c>
      <c r="H92" s="36" t="s">
        <v>5858</v>
      </c>
      <c r="I92" s="36" t="s">
        <v>5859</v>
      </c>
      <c r="J92" s="36" t="s">
        <v>237</v>
      </c>
      <c r="K92" s="36">
        <v>150</v>
      </c>
      <c r="L92" s="36" t="s">
        <v>1126</v>
      </c>
      <c r="M92" s="5"/>
    </row>
    <row r="93" spans="2:13">
      <c r="B93" s="13">
        <v>88</v>
      </c>
      <c r="C93" s="336">
        <v>44747</v>
      </c>
      <c r="D93" s="70" t="s">
        <v>1117</v>
      </c>
      <c r="E93" s="36">
        <v>2</v>
      </c>
      <c r="F93" s="36" t="s">
        <v>557</v>
      </c>
      <c r="G93" s="36" t="s">
        <v>15</v>
      </c>
      <c r="H93" s="36" t="s">
        <v>5860</v>
      </c>
      <c r="I93" s="36" t="s">
        <v>5861</v>
      </c>
      <c r="J93" s="36" t="s">
        <v>238</v>
      </c>
      <c r="K93" s="36">
        <v>150</v>
      </c>
      <c r="L93" s="36" t="s">
        <v>1126</v>
      </c>
      <c r="M93" s="5"/>
    </row>
    <row r="94" spans="2:13">
      <c r="B94" s="13">
        <v>89</v>
      </c>
      <c r="C94" s="336">
        <v>44751</v>
      </c>
      <c r="D94" s="32" t="s">
        <v>1117</v>
      </c>
      <c r="E94" s="36">
        <v>2</v>
      </c>
      <c r="F94" s="36" t="s">
        <v>5862</v>
      </c>
      <c r="G94" s="36" t="s">
        <v>15</v>
      </c>
      <c r="H94" s="36" t="s">
        <v>5863</v>
      </c>
      <c r="I94" s="36" t="s">
        <v>5864</v>
      </c>
      <c r="J94" s="36" t="s">
        <v>237</v>
      </c>
      <c r="K94" s="36">
        <v>150</v>
      </c>
      <c r="L94" s="36" t="s">
        <v>1126</v>
      </c>
      <c r="M94" s="5"/>
    </row>
    <row r="95" spans="2:13">
      <c r="B95" s="1">
        <v>90</v>
      </c>
      <c r="C95" s="336">
        <v>44753</v>
      </c>
      <c r="D95" s="70" t="s">
        <v>1117</v>
      </c>
      <c r="E95" s="36">
        <v>2</v>
      </c>
      <c r="F95" s="36" t="s">
        <v>5865</v>
      </c>
      <c r="G95" s="36" t="s">
        <v>16</v>
      </c>
      <c r="H95" s="36" t="s">
        <v>5866</v>
      </c>
      <c r="I95" s="36" t="s">
        <v>5867</v>
      </c>
      <c r="J95" s="36" t="s">
        <v>386</v>
      </c>
      <c r="K95" s="36">
        <v>150</v>
      </c>
      <c r="L95" s="36" t="s">
        <v>1126</v>
      </c>
      <c r="M95" s="5"/>
    </row>
    <row r="96" spans="2:13">
      <c r="B96" s="13">
        <v>91</v>
      </c>
      <c r="C96" s="336">
        <v>44759</v>
      </c>
      <c r="D96" s="32" t="s">
        <v>1117</v>
      </c>
      <c r="E96" s="36">
        <v>2</v>
      </c>
      <c r="F96" s="36" t="s">
        <v>642</v>
      </c>
      <c r="G96" s="36" t="s">
        <v>16</v>
      </c>
      <c r="H96" s="36" t="s">
        <v>5868</v>
      </c>
      <c r="I96" s="36" t="s">
        <v>5869</v>
      </c>
      <c r="J96" s="36" t="s">
        <v>237</v>
      </c>
      <c r="K96" s="36">
        <v>150</v>
      </c>
      <c r="L96" s="36" t="s">
        <v>1126</v>
      </c>
      <c r="M96" s="5"/>
    </row>
    <row r="97" spans="2:13">
      <c r="B97" s="13">
        <v>92</v>
      </c>
      <c r="C97" s="336">
        <v>44759</v>
      </c>
      <c r="D97" s="70" t="s">
        <v>1117</v>
      </c>
      <c r="E97" s="36">
        <v>2</v>
      </c>
      <c r="F97" s="36" t="s">
        <v>5791</v>
      </c>
      <c r="G97" s="36" t="s">
        <v>15</v>
      </c>
      <c r="H97" s="36" t="s">
        <v>5870</v>
      </c>
      <c r="I97" s="36" t="s">
        <v>5871</v>
      </c>
      <c r="J97" s="36" t="s">
        <v>5799</v>
      </c>
      <c r="K97" s="36">
        <v>150</v>
      </c>
      <c r="L97" s="36" t="s">
        <v>1126</v>
      </c>
      <c r="M97" s="5"/>
    </row>
    <row r="98" spans="2:13">
      <c r="B98" s="1">
        <v>93</v>
      </c>
      <c r="C98" s="336">
        <v>44757</v>
      </c>
      <c r="D98" s="32" t="s">
        <v>1117</v>
      </c>
      <c r="E98" s="36">
        <v>2</v>
      </c>
      <c r="F98" s="36" t="s">
        <v>614</v>
      </c>
      <c r="G98" s="36" t="s">
        <v>16</v>
      </c>
      <c r="H98" s="36" t="s">
        <v>5872</v>
      </c>
      <c r="I98" s="36" t="s">
        <v>5873</v>
      </c>
      <c r="J98" s="36" t="s">
        <v>239</v>
      </c>
      <c r="K98" s="36">
        <v>200</v>
      </c>
      <c r="L98" s="36" t="s">
        <v>1126</v>
      </c>
      <c r="M98" s="5"/>
    </row>
    <row r="99" spans="2:13">
      <c r="B99" s="13">
        <v>94</v>
      </c>
      <c r="C99" s="336">
        <v>44757</v>
      </c>
      <c r="D99" s="70" t="s">
        <v>1117</v>
      </c>
      <c r="E99" s="36">
        <v>2</v>
      </c>
      <c r="F99" s="36" t="s">
        <v>5874</v>
      </c>
      <c r="G99" s="36"/>
      <c r="H99" s="36" t="s">
        <v>5875</v>
      </c>
      <c r="I99" s="36" t="s">
        <v>5876</v>
      </c>
      <c r="J99" s="36" t="s">
        <v>239</v>
      </c>
      <c r="K99" s="36">
        <v>150</v>
      </c>
      <c r="L99" s="36" t="s">
        <v>5877</v>
      </c>
      <c r="M99" s="5"/>
    </row>
    <row r="100" spans="2:13">
      <c r="B100" s="13">
        <v>95</v>
      </c>
      <c r="C100" s="336">
        <v>44762</v>
      </c>
      <c r="D100" s="32" t="s">
        <v>1117</v>
      </c>
      <c r="E100" s="36">
        <v>2</v>
      </c>
      <c r="F100" s="36" t="s">
        <v>5878</v>
      </c>
      <c r="G100" s="36" t="s">
        <v>12</v>
      </c>
      <c r="H100" s="36" t="s">
        <v>5879</v>
      </c>
      <c r="I100" s="36" t="s">
        <v>5880</v>
      </c>
      <c r="J100" s="36" t="s">
        <v>239</v>
      </c>
      <c r="K100" s="36">
        <v>150</v>
      </c>
      <c r="L100" s="36" t="s">
        <v>1126</v>
      </c>
      <c r="M100" s="5"/>
    </row>
    <row r="101" spans="2:13">
      <c r="B101" s="1">
        <v>96</v>
      </c>
      <c r="C101" s="336">
        <v>44770</v>
      </c>
      <c r="D101" s="70" t="s">
        <v>1117</v>
      </c>
      <c r="E101" s="36">
        <v>2</v>
      </c>
      <c r="F101" s="36" t="s">
        <v>1214</v>
      </c>
      <c r="G101" s="36" t="s">
        <v>16</v>
      </c>
      <c r="H101" s="36" t="s">
        <v>5881</v>
      </c>
      <c r="I101" s="36" t="s">
        <v>5882</v>
      </c>
      <c r="J101" s="36" t="s">
        <v>237</v>
      </c>
      <c r="K101" s="36">
        <v>150</v>
      </c>
      <c r="L101" s="36" t="s">
        <v>1126</v>
      </c>
      <c r="M101" s="5"/>
    </row>
    <row r="102" spans="2:13">
      <c r="B102" s="13">
        <v>97</v>
      </c>
      <c r="C102" s="336">
        <v>44771</v>
      </c>
      <c r="D102" s="32" t="s">
        <v>1117</v>
      </c>
      <c r="E102" s="36">
        <v>2</v>
      </c>
      <c r="F102" s="36" t="s">
        <v>585</v>
      </c>
      <c r="G102" s="36" t="s">
        <v>15</v>
      </c>
      <c r="H102" s="36" t="s">
        <v>5883</v>
      </c>
      <c r="I102" s="36" t="s">
        <v>5884</v>
      </c>
      <c r="J102" s="36" t="s">
        <v>239</v>
      </c>
      <c r="K102" s="36">
        <v>150</v>
      </c>
      <c r="L102" s="36" t="s">
        <v>1126</v>
      </c>
      <c r="M102" s="5"/>
    </row>
    <row r="103" spans="2:13">
      <c r="B103" s="13">
        <v>98</v>
      </c>
      <c r="C103" s="336">
        <v>44774</v>
      </c>
      <c r="D103" s="70" t="s">
        <v>1117</v>
      </c>
      <c r="E103" s="36">
        <v>2</v>
      </c>
      <c r="F103" s="36" t="s">
        <v>923</v>
      </c>
      <c r="G103" s="36" t="s">
        <v>16</v>
      </c>
      <c r="H103" s="36" t="s">
        <v>5885</v>
      </c>
      <c r="I103" s="36" t="s">
        <v>5886</v>
      </c>
      <c r="J103" s="36" t="s">
        <v>5799</v>
      </c>
      <c r="K103" s="36">
        <v>150</v>
      </c>
      <c r="L103" s="36" t="s">
        <v>1126</v>
      </c>
      <c r="M103" s="5"/>
    </row>
    <row r="104" spans="2:13">
      <c r="B104" s="1">
        <v>99</v>
      </c>
      <c r="C104" s="336">
        <v>44781</v>
      </c>
      <c r="D104" s="32" t="s">
        <v>1117</v>
      </c>
      <c r="E104" s="36">
        <v>2</v>
      </c>
      <c r="F104" s="36" t="s">
        <v>5887</v>
      </c>
      <c r="G104" s="36" t="s">
        <v>15</v>
      </c>
      <c r="H104" s="36" t="s">
        <v>5888</v>
      </c>
      <c r="I104" s="36">
        <v>17364499</v>
      </c>
      <c r="J104" s="36" t="s">
        <v>386</v>
      </c>
      <c r="K104" s="36">
        <v>150</v>
      </c>
      <c r="L104" s="36" t="s">
        <v>1126</v>
      </c>
      <c r="M104" s="5"/>
    </row>
    <row r="105" spans="2:13">
      <c r="B105" s="13">
        <v>100</v>
      </c>
      <c r="C105" s="336">
        <v>44786</v>
      </c>
      <c r="D105" s="70" t="s">
        <v>1117</v>
      </c>
      <c r="E105" s="36">
        <v>2</v>
      </c>
      <c r="F105" s="36" t="s">
        <v>1094</v>
      </c>
      <c r="G105" s="36" t="s">
        <v>16</v>
      </c>
      <c r="H105" s="36" t="s">
        <v>5889</v>
      </c>
      <c r="I105" s="36" t="s">
        <v>5890</v>
      </c>
      <c r="J105" s="36" t="s">
        <v>237</v>
      </c>
      <c r="K105" s="36">
        <v>150</v>
      </c>
      <c r="L105" s="36" t="s">
        <v>1126</v>
      </c>
      <c r="M105" s="5"/>
    </row>
    <row r="106" spans="2:13">
      <c r="B106" s="13">
        <v>101</v>
      </c>
      <c r="C106" s="336">
        <v>44788</v>
      </c>
      <c r="D106" s="32" t="s">
        <v>1117</v>
      </c>
      <c r="E106" s="36">
        <v>2</v>
      </c>
      <c r="F106" s="36" t="s">
        <v>957</v>
      </c>
      <c r="G106" s="36" t="s">
        <v>16</v>
      </c>
      <c r="H106" s="36">
        <v>51.228506000000003</v>
      </c>
      <c r="I106" s="36">
        <v>17.228335999999999</v>
      </c>
      <c r="J106" s="36" t="s">
        <v>237</v>
      </c>
      <c r="K106" s="36">
        <v>150</v>
      </c>
      <c r="L106" s="36" t="s">
        <v>1126</v>
      </c>
      <c r="M106" s="3"/>
    </row>
    <row r="107" spans="2:13">
      <c r="B107" s="1">
        <v>102</v>
      </c>
      <c r="C107" s="336">
        <v>44790</v>
      </c>
      <c r="D107" s="70" t="s">
        <v>1117</v>
      </c>
      <c r="E107" s="36">
        <v>2</v>
      </c>
      <c r="F107" s="36" t="s">
        <v>653</v>
      </c>
      <c r="G107" s="36" t="s">
        <v>16</v>
      </c>
      <c r="H107" s="36" t="s">
        <v>5891</v>
      </c>
      <c r="I107" s="36" t="s">
        <v>5892</v>
      </c>
      <c r="J107" s="36" t="s">
        <v>237</v>
      </c>
      <c r="K107" s="36">
        <v>150</v>
      </c>
      <c r="L107" s="36" t="s">
        <v>1126</v>
      </c>
      <c r="M107" s="3"/>
    </row>
    <row r="108" spans="2:13">
      <c r="B108" s="13">
        <v>103</v>
      </c>
      <c r="C108" s="336">
        <v>44790</v>
      </c>
      <c r="D108" s="32" t="s">
        <v>1117</v>
      </c>
      <c r="E108" s="36">
        <v>2</v>
      </c>
      <c r="F108" s="36" t="s">
        <v>3305</v>
      </c>
      <c r="G108" s="36" t="s">
        <v>15</v>
      </c>
      <c r="H108" s="36" t="s">
        <v>5893</v>
      </c>
      <c r="I108" s="36" t="s">
        <v>5894</v>
      </c>
      <c r="J108" s="36" t="s">
        <v>1136</v>
      </c>
      <c r="K108" s="36">
        <v>150</v>
      </c>
      <c r="L108" s="36" t="s">
        <v>1126</v>
      </c>
      <c r="M108" s="3"/>
    </row>
    <row r="109" spans="2:13">
      <c r="B109" s="13">
        <v>104</v>
      </c>
      <c r="C109" s="336">
        <v>44799</v>
      </c>
      <c r="D109" s="70" t="s">
        <v>1117</v>
      </c>
      <c r="E109" s="36">
        <v>2</v>
      </c>
      <c r="F109" s="36" t="s">
        <v>689</v>
      </c>
      <c r="G109" s="36" t="s">
        <v>15</v>
      </c>
      <c r="H109" s="36" t="s">
        <v>5895</v>
      </c>
      <c r="I109" s="36" t="s">
        <v>5896</v>
      </c>
      <c r="J109" s="36" t="s">
        <v>237</v>
      </c>
      <c r="K109" s="36">
        <v>150</v>
      </c>
      <c r="L109" s="36" t="s">
        <v>1126</v>
      </c>
      <c r="M109" s="3"/>
    </row>
    <row r="110" spans="2:13">
      <c r="B110" s="1">
        <v>105</v>
      </c>
      <c r="C110" s="336">
        <v>44799</v>
      </c>
      <c r="D110" s="32" t="s">
        <v>1117</v>
      </c>
      <c r="E110" s="36">
        <v>2</v>
      </c>
      <c r="F110" s="36" t="s">
        <v>2963</v>
      </c>
      <c r="G110" s="36" t="s">
        <v>16</v>
      </c>
      <c r="H110" s="36" t="s">
        <v>5897</v>
      </c>
      <c r="I110" s="36" t="s">
        <v>5898</v>
      </c>
      <c r="J110" s="36" t="s">
        <v>1118</v>
      </c>
      <c r="K110" s="36">
        <v>150</v>
      </c>
      <c r="L110" s="36" t="s">
        <v>1126</v>
      </c>
      <c r="M110" s="3"/>
    </row>
    <row r="111" spans="2:13">
      <c r="B111" s="13">
        <v>106</v>
      </c>
      <c r="C111" s="336">
        <v>44799</v>
      </c>
      <c r="D111" s="70" t="s">
        <v>1117</v>
      </c>
      <c r="E111" s="36">
        <v>2</v>
      </c>
      <c r="F111" s="36" t="s">
        <v>5899</v>
      </c>
      <c r="G111" s="36" t="s">
        <v>16</v>
      </c>
      <c r="H111" s="36" t="s">
        <v>5900</v>
      </c>
      <c r="I111" s="36" t="s">
        <v>5901</v>
      </c>
      <c r="J111" s="36" t="s">
        <v>239</v>
      </c>
      <c r="K111" s="36">
        <v>150</v>
      </c>
      <c r="L111" s="36" t="s">
        <v>1126</v>
      </c>
      <c r="M111" s="3"/>
    </row>
    <row r="112" spans="2:13">
      <c r="B112" s="13">
        <v>107</v>
      </c>
      <c r="C112" s="336">
        <v>44800</v>
      </c>
      <c r="D112" s="32" t="s">
        <v>1117</v>
      </c>
      <c r="E112" s="36">
        <v>2</v>
      </c>
      <c r="F112" s="36" t="s">
        <v>559</v>
      </c>
      <c r="G112" s="36" t="s">
        <v>15</v>
      </c>
      <c r="H112" s="36">
        <v>51.221784</v>
      </c>
      <c r="I112" s="36">
        <v>17.317381999999998</v>
      </c>
      <c r="J112" s="36" t="s">
        <v>237</v>
      </c>
      <c r="K112" s="36">
        <v>150</v>
      </c>
      <c r="L112" s="36" t="s">
        <v>1126</v>
      </c>
      <c r="M112" s="3"/>
    </row>
    <row r="113" spans="2:13">
      <c r="B113" s="1">
        <v>108</v>
      </c>
      <c r="C113" s="336">
        <v>44802</v>
      </c>
      <c r="D113" s="70" t="s">
        <v>1117</v>
      </c>
      <c r="E113" s="36">
        <v>2</v>
      </c>
      <c r="F113" s="36" t="s">
        <v>545</v>
      </c>
      <c r="G113" s="36" t="s">
        <v>15</v>
      </c>
      <c r="H113" s="36" t="s">
        <v>5902</v>
      </c>
      <c r="I113" s="36" t="s">
        <v>5903</v>
      </c>
      <c r="J113" s="36" t="s">
        <v>5766</v>
      </c>
      <c r="K113" s="36">
        <v>150</v>
      </c>
      <c r="L113" s="36" t="s">
        <v>1126</v>
      </c>
      <c r="M113" s="3"/>
    </row>
    <row r="114" spans="2:13">
      <c r="B114" s="13">
        <v>109</v>
      </c>
      <c r="C114" s="336">
        <v>44802</v>
      </c>
      <c r="D114" s="32" t="s">
        <v>1117</v>
      </c>
      <c r="E114" s="36">
        <v>2</v>
      </c>
      <c r="F114" s="36" t="s">
        <v>5904</v>
      </c>
      <c r="G114" s="36" t="s">
        <v>16</v>
      </c>
      <c r="H114" s="36" t="s">
        <v>5905</v>
      </c>
      <c r="I114" s="36" t="s">
        <v>5906</v>
      </c>
      <c r="J114" s="36" t="s">
        <v>239</v>
      </c>
      <c r="K114" s="36">
        <v>150</v>
      </c>
      <c r="L114" s="36" t="s">
        <v>1126</v>
      </c>
      <c r="M114" s="3"/>
    </row>
    <row r="115" spans="2:13">
      <c r="B115" s="13">
        <v>110</v>
      </c>
      <c r="C115" s="336">
        <v>44803</v>
      </c>
      <c r="D115" s="70" t="s">
        <v>1117</v>
      </c>
      <c r="E115" s="36">
        <v>2</v>
      </c>
      <c r="F115" s="36" t="s">
        <v>946</v>
      </c>
      <c r="G115" s="36" t="s">
        <v>16</v>
      </c>
      <c r="H115" s="36" t="s">
        <v>5907</v>
      </c>
      <c r="I115" s="36" t="s">
        <v>5908</v>
      </c>
      <c r="J115" s="36" t="s">
        <v>237</v>
      </c>
      <c r="K115" s="36">
        <v>150</v>
      </c>
      <c r="L115" s="36" t="s">
        <v>1126</v>
      </c>
      <c r="M115" s="3"/>
    </row>
    <row r="116" spans="2:13">
      <c r="B116" s="1">
        <v>111</v>
      </c>
      <c r="C116" s="336">
        <v>44804</v>
      </c>
      <c r="D116" s="32" t="s">
        <v>1117</v>
      </c>
      <c r="E116" s="36">
        <v>2</v>
      </c>
      <c r="F116" s="36" t="s">
        <v>1770</v>
      </c>
      <c r="G116" s="36" t="s">
        <v>16</v>
      </c>
      <c r="H116" s="36" t="s">
        <v>5870</v>
      </c>
      <c r="I116" s="36" t="s">
        <v>5871</v>
      </c>
      <c r="J116" s="36" t="s">
        <v>239</v>
      </c>
      <c r="K116" s="36">
        <v>150</v>
      </c>
      <c r="L116" s="36" t="s">
        <v>1126</v>
      </c>
      <c r="M116" s="3"/>
    </row>
    <row r="117" spans="2:13">
      <c r="B117" s="13">
        <v>112</v>
      </c>
      <c r="C117" s="336">
        <v>44789</v>
      </c>
      <c r="D117" s="70" t="s">
        <v>1117</v>
      </c>
      <c r="E117" s="36">
        <v>2</v>
      </c>
      <c r="F117" s="36" t="s">
        <v>1647</v>
      </c>
      <c r="G117" s="36" t="s">
        <v>15</v>
      </c>
      <c r="H117" s="36" t="s">
        <v>5909</v>
      </c>
      <c r="I117" s="36" t="s">
        <v>5910</v>
      </c>
      <c r="J117" s="36" t="s">
        <v>1136</v>
      </c>
      <c r="K117" s="36">
        <v>150</v>
      </c>
      <c r="L117" s="36" t="s">
        <v>1126</v>
      </c>
      <c r="M117" s="3"/>
    </row>
    <row r="118" spans="2:13">
      <c r="B118" s="13">
        <v>113</v>
      </c>
      <c r="C118" s="336">
        <v>44805</v>
      </c>
      <c r="D118" s="32" t="s">
        <v>1117</v>
      </c>
      <c r="E118" s="36">
        <v>2</v>
      </c>
      <c r="F118" s="36" t="s">
        <v>5911</v>
      </c>
      <c r="G118" s="36" t="s">
        <v>15</v>
      </c>
      <c r="H118" s="36" t="s">
        <v>5912</v>
      </c>
      <c r="I118" s="36" t="s">
        <v>5913</v>
      </c>
      <c r="J118" s="36" t="s">
        <v>237</v>
      </c>
      <c r="K118" s="36">
        <v>150</v>
      </c>
      <c r="L118" s="36" t="s">
        <v>1126</v>
      </c>
      <c r="M118" s="3"/>
    </row>
    <row r="119" spans="2:13">
      <c r="B119" s="1">
        <v>114</v>
      </c>
      <c r="C119" s="336">
        <v>44805</v>
      </c>
      <c r="D119" s="70" t="s">
        <v>1117</v>
      </c>
      <c r="E119" s="36">
        <v>2</v>
      </c>
      <c r="F119" s="36" t="s">
        <v>5914</v>
      </c>
      <c r="G119" s="36" t="s">
        <v>16</v>
      </c>
      <c r="H119" s="36" t="s">
        <v>5915</v>
      </c>
      <c r="I119" s="36" t="s">
        <v>5916</v>
      </c>
      <c r="J119" s="36" t="s">
        <v>237</v>
      </c>
      <c r="K119" s="36">
        <v>150</v>
      </c>
      <c r="L119" s="36" t="s">
        <v>1126</v>
      </c>
      <c r="M119" s="3"/>
    </row>
    <row r="120" spans="2:13">
      <c r="B120" s="13">
        <v>115</v>
      </c>
      <c r="C120" s="336">
        <v>44806</v>
      </c>
      <c r="D120" s="32" t="s">
        <v>1117</v>
      </c>
      <c r="E120" s="36">
        <v>2</v>
      </c>
      <c r="F120" s="36" t="s">
        <v>577</v>
      </c>
      <c r="G120" s="36" t="s">
        <v>16</v>
      </c>
      <c r="H120" s="36" t="s">
        <v>5917</v>
      </c>
      <c r="I120" s="36" t="s">
        <v>5918</v>
      </c>
      <c r="J120" s="36" t="s">
        <v>5919</v>
      </c>
      <c r="K120" s="36">
        <v>150</v>
      </c>
      <c r="L120" s="36" t="s">
        <v>1126</v>
      </c>
      <c r="M120" s="3"/>
    </row>
    <row r="121" spans="2:13">
      <c r="B121" s="13">
        <v>116</v>
      </c>
      <c r="C121" s="336">
        <v>44806</v>
      </c>
      <c r="D121" s="70" t="s">
        <v>1117</v>
      </c>
      <c r="E121" s="36">
        <v>2</v>
      </c>
      <c r="F121" s="36" t="s">
        <v>728</v>
      </c>
      <c r="G121" s="36" t="s">
        <v>16</v>
      </c>
      <c r="H121" s="36" t="s">
        <v>5920</v>
      </c>
      <c r="I121" s="36" t="s">
        <v>5921</v>
      </c>
      <c r="J121" s="36" t="s">
        <v>237</v>
      </c>
      <c r="K121" s="36">
        <v>150</v>
      </c>
      <c r="L121" s="36" t="s">
        <v>1126</v>
      </c>
      <c r="M121" s="3"/>
    </row>
    <row r="122" spans="2:13">
      <c r="B122" s="1">
        <v>117</v>
      </c>
      <c r="C122" s="336">
        <v>44807</v>
      </c>
      <c r="D122" s="32" t="s">
        <v>1117</v>
      </c>
      <c r="E122" s="36">
        <v>2</v>
      </c>
      <c r="F122" s="36" t="s">
        <v>1139</v>
      </c>
      <c r="G122" s="36" t="s">
        <v>16</v>
      </c>
      <c r="H122" s="36" t="s">
        <v>5922</v>
      </c>
      <c r="I122" s="36" t="s">
        <v>5923</v>
      </c>
      <c r="J122" s="36" t="s">
        <v>237</v>
      </c>
      <c r="K122" s="36">
        <v>150</v>
      </c>
      <c r="L122" s="36" t="s">
        <v>1126</v>
      </c>
      <c r="M122" s="3"/>
    </row>
    <row r="123" spans="2:13">
      <c r="B123" s="13">
        <v>118</v>
      </c>
      <c r="C123" s="336">
        <v>44808</v>
      </c>
      <c r="D123" s="70" t="s">
        <v>1117</v>
      </c>
      <c r="E123" s="36">
        <v>2</v>
      </c>
      <c r="F123" s="36" t="s">
        <v>5924</v>
      </c>
      <c r="G123" s="36" t="s">
        <v>12</v>
      </c>
      <c r="H123" s="36" t="s">
        <v>5925</v>
      </c>
      <c r="I123" s="36" t="s">
        <v>5926</v>
      </c>
      <c r="J123" s="36" t="s">
        <v>5919</v>
      </c>
      <c r="K123" s="36">
        <v>150</v>
      </c>
      <c r="L123" s="36" t="s">
        <v>1126</v>
      </c>
      <c r="M123" s="3"/>
    </row>
    <row r="124" spans="2:13">
      <c r="B124" s="13">
        <v>119</v>
      </c>
      <c r="C124" s="336">
        <v>44809</v>
      </c>
      <c r="D124" s="32" t="s">
        <v>1117</v>
      </c>
      <c r="E124" s="36">
        <v>2</v>
      </c>
      <c r="F124" s="36" t="s">
        <v>1094</v>
      </c>
      <c r="G124" s="36" t="s">
        <v>15</v>
      </c>
      <c r="H124" s="36" t="s">
        <v>5927</v>
      </c>
      <c r="I124" s="36" t="s">
        <v>5928</v>
      </c>
      <c r="J124" s="36" t="s">
        <v>1118</v>
      </c>
      <c r="K124" s="36">
        <v>150</v>
      </c>
      <c r="L124" s="36" t="s">
        <v>1126</v>
      </c>
      <c r="M124" s="3"/>
    </row>
    <row r="125" spans="2:13">
      <c r="B125" s="1">
        <v>120</v>
      </c>
      <c r="C125" s="336">
        <v>44810</v>
      </c>
      <c r="D125" s="70" t="s">
        <v>1117</v>
      </c>
      <c r="E125" s="36">
        <v>2</v>
      </c>
      <c r="F125" s="36" t="s">
        <v>1091</v>
      </c>
      <c r="G125" s="36" t="s">
        <v>16</v>
      </c>
      <c r="H125" s="36" t="s">
        <v>5929</v>
      </c>
      <c r="I125" s="36" t="s">
        <v>5930</v>
      </c>
      <c r="J125" s="36" t="s">
        <v>237</v>
      </c>
      <c r="K125" s="36">
        <v>150</v>
      </c>
      <c r="L125" s="36" t="s">
        <v>1126</v>
      </c>
      <c r="M125" s="3"/>
    </row>
    <row r="126" spans="2:13">
      <c r="B126" s="13">
        <v>121</v>
      </c>
      <c r="C126" s="336">
        <v>44811</v>
      </c>
      <c r="D126" s="32" t="s">
        <v>1117</v>
      </c>
      <c r="E126" s="36">
        <v>2</v>
      </c>
      <c r="F126" s="36" t="s">
        <v>378</v>
      </c>
      <c r="G126" s="36" t="s">
        <v>16</v>
      </c>
      <c r="H126" s="36" t="s">
        <v>5931</v>
      </c>
      <c r="I126" s="36" t="s">
        <v>5932</v>
      </c>
      <c r="J126" s="36" t="s">
        <v>388</v>
      </c>
      <c r="K126" s="36">
        <v>150</v>
      </c>
      <c r="L126" s="36" t="s">
        <v>1126</v>
      </c>
      <c r="M126" s="3"/>
    </row>
    <row r="127" spans="2:13">
      <c r="B127" s="13">
        <v>122</v>
      </c>
      <c r="C127" s="336">
        <v>44811</v>
      </c>
      <c r="D127" s="70" t="s">
        <v>1117</v>
      </c>
      <c r="E127" s="36">
        <v>2</v>
      </c>
      <c r="F127" s="36" t="s">
        <v>636</v>
      </c>
      <c r="G127" s="36" t="s">
        <v>15</v>
      </c>
      <c r="H127" s="36" t="s">
        <v>5933</v>
      </c>
      <c r="I127" s="36" t="s">
        <v>5934</v>
      </c>
      <c r="J127" s="36" t="s">
        <v>1118</v>
      </c>
      <c r="K127" s="36">
        <v>200</v>
      </c>
      <c r="L127" s="36" t="s">
        <v>1126</v>
      </c>
      <c r="M127" s="3"/>
    </row>
    <row r="128" spans="2:13">
      <c r="B128" s="1">
        <v>123</v>
      </c>
      <c r="C128" s="336">
        <v>44812</v>
      </c>
      <c r="D128" s="32" t="s">
        <v>1117</v>
      </c>
      <c r="E128" s="36">
        <v>2</v>
      </c>
      <c r="F128" s="36" t="s">
        <v>413</v>
      </c>
      <c r="G128" s="36" t="s">
        <v>16</v>
      </c>
      <c r="H128" s="36" t="s">
        <v>5935</v>
      </c>
      <c r="I128" s="36" t="s">
        <v>5936</v>
      </c>
      <c r="J128" s="36" t="s">
        <v>237</v>
      </c>
      <c r="K128" s="36">
        <v>150</v>
      </c>
      <c r="L128" s="36" t="s">
        <v>1126</v>
      </c>
      <c r="M128" s="3"/>
    </row>
    <row r="129" spans="2:13">
      <c r="B129" s="13">
        <v>124</v>
      </c>
      <c r="C129" s="336">
        <v>44812</v>
      </c>
      <c r="D129" s="70" t="s">
        <v>1117</v>
      </c>
      <c r="E129" s="36">
        <v>2</v>
      </c>
      <c r="F129" s="33" t="s">
        <v>1864</v>
      </c>
      <c r="G129" s="36" t="s">
        <v>16</v>
      </c>
      <c r="H129" s="36" t="s">
        <v>5937</v>
      </c>
      <c r="I129" s="36" t="s">
        <v>5938</v>
      </c>
      <c r="J129" s="36" t="s">
        <v>237</v>
      </c>
      <c r="K129" s="36">
        <v>150</v>
      </c>
      <c r="L129" s="36" t="s">
        <v>1126</v>
      </c>
      <c r="M129" s="3"/>
    </row>
    <row r="130" spans="2:13">
      <c r="B130" s="13">
        <v>125</v>
      </c>
      <c r="C130" s="336">
        <v>44816</v>
      </c>
      <c r="D130" s="32" t="s">
        <v>1117</v>
      </c>
      <c r="E130" s="36">
        <v>2</v>
      </c>
      <c r="F130" s="33" t="s">
        <v>531</v>
      </c>
      <c r="G130" s="36" t="s">
        <v>16</v>
      </c>
      <c r="H130" s="36" t="s">
        <v>5939</v>
      </c>
      <c r="I130" s="36" t="s">
        <v>5940</v>
      </c>
      <c r="J130" s="36" t="s">
        <v>1118</v>
      </c>
      <c r="K130" s="36">
        <v>150</v>
      </c>
      <c r="L130" s="36" t="s">
        <v>1126</v>
      </c>
      <c r="M130" s="3"/>
    </row>
    <row r="131" spans="2:13">
      <c r="B131" s="1">
        <v>126</v>
      </c>
      <c r="C131" s="336">
        <v>44821</v>
      </c>
      <c r="D131" s="70" t="s">
        <v>1117</v>
      </c>
      <c r="E131" s="36">
        <v>2</v>
      </c>
      <c r="F131" s="36" t="s">
        <v>5941</v>
      </c>
      <c r="G131" s="36" t="s">
        <v>16</v>
      </c>
      <c r="H131" s="36">
        <v>51.206364000000001</v>
      </c>
      <c r="I131" s="36" t="s">
        <v>5942</v>
      </c>
      <c r="J131" s="36" t="s">
        <v>237</v>
      </c>
      <c r="K131" s="36">
        <v>150</v>
      </c>
      <c r="L131" s="36" t="s">
        <v>1126</v>
      </c>
      <c r="M131" s="3"/>
    </row>
    <row r="132" spans="2:13">
      <c r="B132" s="13">
        <v>127</v>
      </c>
      <c r="C132" s="336">
        <v>44822</v>
      </c>
      <c r="D132" s="32" t="s">
        <v>1117</v>
      </c>
      <c r="E132" s="36">
        <v>2</v>
      </c>
      <c r="F132" s="36" t="s">
        <v>5943</v>
      </c>
      <c r="G132" s="36" t="s">
        <v>16</v>
      </c>
      <c r="H132" s="36" t="s">
        <v>5944</v>
      </c>
      <c r="I132" s="36" t="s">
        <v>5942</v>
      </c>
      <c r="J132" s="36" t="s">
        <v>237</v>
      </c>
      <c r="K132" s="36">
        <v>150</v>
      </c>
      <c r="L132" s="36" t="s">
        <v>1126</v>
      </c>
      <c r="M132" s="3"/>
    </row>
    <row r="133" spans="2:13">
      <c r="B133" s="13">
        <v>128</v>
      </c>
      <c r="C133" s="336">
        <v>44824</v>
      </c>
      <c r="D133" s="70" t="s">
        <v>1117</v>
      </c>
      <c r="E133" s="36">
        <v>2</v>
      </c>
      <c r="F133" s="36" t="s">
        <v>959</v>
      </c>
      <c r="G133" s="36" t="s">
        <v>15</v>
      </c>
      <c r="H133" s="36">
        <v>51.191848999999998</v>
      </c>
      <c r="I133" s="36">
        <v>17.111809000000001</v>
      </c>
      <c r="J133" s="36" t="s">
        <v>237</v>
      </c>
      <c r="K133" s="36">
        <v>150</v>
      </c>
      <c r="L133" s="36" t="s">
        <v>1126</v>
      </c>
      <c r="M133" s="3"/>
    </row>
    <row r="134" spans="2:13">
      <c r="B134" s="1">
        <v>129</v>
      </c>
      <c r="C134" s="336">
        <v>44825</v>
      </c>
      <c r="D134" s="32" t="s">
        <v>1117</v>
      </c>
      <c r="E134" s="36">
        <v>2</v>
      </c>
      <c r="F134" s="36" t="s">
        <v>3054</v>
      </c>
      <c r="G134" s="36" t="s">
        <v>16</v>
      </c>
      <c r="H134" s="36" t="s">
        <v>5945</v>
      </c>
      <c r="I134" s="36" t="s">
        <v>5946</v>
      </c>
      <c r="J134" s="36" t="s">
        <v>1118</v>
      </c>
      <c r="K134" s="36">
        <v>150</v>
      </c>
      <c r="L134" s="36" t="s">
        <v>1126</v>
      </c>
      <c r="M134" s="3"/>
    </row>
    <row r="135" spans="2:13">
      <c r="B135" s="13">
        <v>130</v>
      </c>
      <c r="C135" s="336">
        <v>44826</v>
      </c>
      <c r="D135" s="70" t="s">
        <v>1117</v>
      </c>
      <c r="E135" s="36">
        <v>2</v>
      </c>
      <c r="F135" s="36" t="s">
        <v>3033</v>
      </c>
      <c r="G135" s="36" t="s">
        <v>16</v>
      </c>
      <c r="H135" s="36" t="s">
        <v>5947</v>
      </c>
      <c r="I135" s="36" t="s">
        <v>5948</v>
      </c>
      <c r="J135" s="36" t="s">
        <v>237</v>
      </c>
      <c r="K135" s="36">
        <v>150</v>
      </c>
      <c r="L135" s="36" t="s">
        <v>1126</v>
      </c>
      <c r="M135" s="3"/>
    </row>
    <row r="136" spans="2:13">
      <c r="B136" s="13">
        <v>131</v>
      </c>
      <c r="C136" s="336">
        <v>44827</v>
      </c>
      <c r="D136" s="32" t="s">
        <v>1117</v>
      </c>
      <c r="E136" s="36">
        <v>2</v>
      </c>
      <c r="F136" s="36" t="s">
        <v>3133</v>
      </c>
      <c r="G136" s="36" t="s">
        <v>16</v>
      </c>
      <c r="H136" s="36" t="s">
        <v>5949</v>
      </c>
      <c r="I136" s="36" t="s">
        <v>5950</v>
      </c>
      <c r="J136" s="36" t="s">
        <v>237</v>
      </c>
      <c r="K136" s="36">
        <v>150</v>
      </c>
      <c r="L136" s="36" t="s">
        <v>1126</v>
      </c>
      <c r="M136" s="3"/>
    </row>
    <row r="137" spans="2:13">
      <c r="B137" s="1">
        <v>132</v>
      </c>
      <c r="C137" s="336">
        <v>44828</v>
      </c>
      <c r="D137" s="70" t="s">
        <v>1117</v>
      </c>
      <c r="E137" s="36">
        <v>2</v>
      </c>
      <c r="F137" s="36" t="s">
        <v>5951</v>
      </c>
      <c r="G137" s="36" t="s">
        <v>15</v>
      </c>
      <c r="H137" s="36" t="s">
        <v>5952</v>
      </c>
      <c r="I137" s="36" t="s">
        <v>5953</v>
      </c>
      <c r="J137" s="36" t="s">
        <v>237</v>
      </c>
      <c r="K137" s="36">
        <v>150</v>
      </c>
      <c r="L137" s="36" t="s">
        <v>1126</v>
      </c>
      <c r="M137" s="3"/>
    </row>
    <row r="138" spans="2:13">
      <c r="B138" s="13">
        <v>133</v>
      </c>
      <c r="C138" s="336">
        <v>44834</v>
      </c>
      <c r="D138" s="32" t="s">
        <v>1117</v>
      </c>
      <c r="E138" s="36">
        <v>2</v>
      </c>
      <c r="F138" s="36" t="s">
        <v>5954</v>
      </c>
      <c r="G138" s="36" t="s">
        <v>15</v>
      </c>
      <c r="H138" s="36" t="s">
        <v>5955</v>
      </c>
      <c r="I138" s="36" t="s">
        <v>5956</v>
      </c>
      <c r="J138" s="36" t="s">
        <v>237</v>
      </c>
      <c r="K138" s="36">
        <v>150</v>
      </c>
      <c r="L138" s="36" t="s">
        <v>1126</v>
      </c>
      <c r="M138" s="3"/>
    </row>
    <row r="139" spans="2:13">
      <c r="B139" s="13">
        <v>134</v>
      </c>
      <c r="C139" s="336">
        <v>44835</v>
      </c>
      <c r="D139" s="70" t="s">
        <v>1117</v>
      </c>
      <c r="E139" s="36">
        <v>2</v>
      </c>
      <c r="F139" s="36" t="s">
        <v>605</v>
      </c>
      <c r="G139" s="36" t="s">
        <v>15</v>
      </c>
      <c r="H139" s="36" t="s">
        <v>5957</v>
      </c>
      <c r="I139" s="36" t="s">
        <v>5958</v>
      </c>
      <c r="J139" s="36" t="s">
        <v>237</v>
      </c>
      <c r="K139" s="36">
        <v>150</v>
      </c>
      <c r="L139" s="36" t="s">
        <v>1126</v>
      </c>
      <c r="M139" s="3"/>
    </row>
    <row r="140" spans="2:13">
      <c r="B140" s="1">
        <v>135</v>
      </c>
      <c r="C140" s="336">
        <v>44842</v>
      </c>
      <c r="D140" s="32" t="s">
        <v>1117</v>
      </c>
      <c r="E140" s="36">
        <v>2</v>
      </c>
      <c r="F140" s="36" t="s">
        <v>5959</v>
      </c>
      <c r="G140" s="36" t="s">
        <v>16</v>
      </c>
      <c r="H140" s="36" t="s">
        <v>5960</v>
      </c>
      <c r="I140" s="36" t="s">
        <v>5961</v>
      </c>
      <c r="J140" s="36" t="s">
        <v>1118</v>
      </c>
      <c r="K140" s="36">
        <v>150</v>
      </c>
      <c r="L140" s="36" t="s">
        <v>1126</v>
      </c>
      <c r="M140" s="3"/>
    </row>
    <row r="141" spans="2:13">
      <c r="B141" s="13">
        <v>136</v>
      </c>
      <c r="C141" s="336">
        <v>44843</v>
      </c>
      <c r="D141" s="70" t="s">
        <v>1117</v>
      </c>
      <c r="E141" s="36">
        <v>2</v>
      </c>
      <c r="F141" s="36" t="s">
        <v>5962</v>
      </c>
      <c r="G141" s="36" t="s">
        <v>15</v>
      </c>
      <c r="H141" s="36" t="s">
        <v>5963</v>
      </c>
      <c r="I141" s="36" t="s">
        <v>5964</v>
      </c>
      <c r="J141" s="36" t="s">
        <v>237</v>
      </c>
      <c r="K141" s="36">
        <v>150</v>
      </c>
      <c r="L141" s="36" t="s">
        <v>1126</v>
      </c>
      <c r="M141" s="3"/>
    </row>
    <row r="142" spans="2:13">
      <c r="B142" s="13">
        <v>137</v>
      </c>
      <c r="C142" s="336">
        <v>44843</v>
      </c>
      <c r="D142" s="32" t="s">
        <v>1117</v>
      </c>
      <c r="E142" s="36">
        <v>2</v>
      </c>
      <c r="F142" s="36" t="s">
        <v>1135</v>
      </c>
      <c r="G142" s="36" t="s">
        <v>15</v>
      </c>
      <c r="H142" s="36" t="s">
        <v>5965</v>
      </c>
      <c r="I142" s="36" t="s">
        <v>5966</v>
      </c>
      <c r="J142" s="36" t="s">
        <v>399</v>
      </c>
      <c r="K142" s="36">
        <v>150</v>
      </c>
      <c r="L142" s="36" t="s">
        <v>1126</v>
      </c>
      <c r="M142" s="3"/>
    </row>
    <row r="143" spans="2:13">
      <c r="B143" s="1">
        <v>138</v>
      </c>
      <c r="C143" s="336">
        <v>44844</v>
      </c>
      <c r="D143" s="70" t="s">
        <v>1117</v>
      </c>
      <c r="E143" s="36">
        <v>2</v>
      </c>
      <c r="F143" s="36" t="s">
        <v>1218</v>
      </c>
      <c r="G143" s="36" t="s">
        <v>15</v>
      </c>
      <c r="H143" s="36" t="s">
        <v>5967</v>
      </c>
      <c r="I143" s="36" t="s">
        <v>5968</v>
      </c>
      <c r="J143" s="36" t="s">
        <v>237</v>
      </c>
      <c r="K143" s="36">
        <v>150</v>
      </c>
      <c r="L143" s="36" t="s">
        <v>1126</v>
      </c>
      <c r="M143" s="3"/>
    </row>
    <row r="144" spans="2:13">
      <c r="B144" s="13">
        <v>139</v>
      </c>
      <c r="C144" s="336">
        <v>44844</v>
      </c>
      <c r="D144" s="32" t="s">
        <v>1117</v>
      </c>
      <c r="E144" s="36">
        <v>2</v>
      </c>
      <c r="F144" s="36" t="s">
        <v>708</v>
      </c>
      <c r="G144" s="36" t="s">
        <v>16</v>
      </c>
      <c r="H144" s="36" t="s">
        <v>5969</v>
      </c>
      <c r="I144" s="36" t="s">
        <v>5970</v>
      </c>
      <c r="J144" s="36" t="s">
        <v>237</v>
      </c>
      <c r="K144" s="36">
        <v>150</v>
      </c>
      <c r="L144" s="36" t="s">
        <v>1126</v>
      </c>
      <c r="M144" s="3"/>
    </row>
    <row r="145" spans="2:13">
      <c r="B145" s="13">
        <v>140</v>
      </c>
      <c r="C145" s="336">
        <v>44846</v>
      </c>
      <c r="D145" s="70" t="s">
        <v>1117</v>
      </c>
      <c r="E145" s="36">
        <v>2</v>
      </c>
      <c r="F145" s="36" t="s">
        <v>539</v>
      </c>
      <c r="G145" s="36" t="s">
        <v>16</v>
      </c>
      <c r="H145" s="36" t="s">
        <v>5971</v>
      </c>
      <c r="I145" s="36" t="s">
        <v>5972</v>
      </c>
      <c r="J145" s="36" t="s">
        <v>237</v>
      </c>
      <c r="K145" s="36">
        <v>200</v>
      </c>
      <c r="L145" s="36" t="s">
        <v>1126</v>
      </c>
      <c r="M145" s="3"/>
    </row>
    <row r="146" spans="2:13">
      <c r="B146" s="1">
        <v>141</v>
      </c>
      <c r="C146" s="336">
        <v>44846</v>
      </c>
      <c r="D146" s="32" t="s">
        <v>1117</v>
      </c>
      <c r="E146" s="36">
        <v>2</v>
      </c>
      <c r="F146" s="36" t="s">
        <v>579</v>
      </c>
      <c r="G146" s="36" t="s">
        <v>15</v>
      </c>
      <c r="H146" s="36" t="s">
        <v>5973</v>
      </c>
      <c r="I146" s="36" t="s">
        <v>5974</v>
      </c>
      <c r="J146" s="36" t="s">
        <v>237</v>
      </c>
      <c r="K146" s="36">
        <v>150</v>
      </c>
      <c r="L146" s="36" t="s">
        <v>1126</v>
      </c>
      <c r="M146" s="3"/>
    </row>
    <row r="147" spans="2:13">
      <c r="B147" s="13">
        <v>142</v>
      </c>
      <c r="C147" s="336">
        <v>44847</v>
      </c>
      <c r="D147" s="70" t="s">
        <v>1117</v>
      </c>
      <c r="E147" s="36">
        <v>2</v>
      </c>
      <c r="F147" s="36" t="s">
        <v>174</v>
      </c>
      <c r="G147" s="36" t="s">
        <v>16</v>
      </c>
      <c r="H147" s="36" t="s">
        <v>5975</v>
      </c>
      <c r="I147" s="36" t="s">
        <v>5976</v>
      </c>
      <c r="J147" s="36" t="s">
        <v>239</v>
      </c>
      <c r="K147" s="36">
        <v>150</v>
      </c>
      <c r="L147" s="36" t="s">
        <v>1126</v>
      </c>
      <c r="M147" s="3"/>
    </row>
    <row r="148" spans="2:13">
      <c r="B148" s="13">
        <v>143</v>
      </c>
      <c r="C148" s="336">
        <v>44849</v>
      </c>
      <c r="D148" s="32" t="s">
        <v>1117</v>
      </c>
      <c r="E148" s="36">
        <v>2</v>
      </c>
      <c r="F148" s="36" t="s">
        <v>1154</v>
      </c>
      <c r="G148" s="36" t="s">
        <v>15</v>
      </c>
      <c r="H148" s="36" t="s">
        <v>5977</v>
      </c>
      <c r="I148" s="36" t="s">
        <v>5978</v>
      </c>
      <c r="J148" s="36" t="s">
        <v>1118</v>
      </c>
      <c r="K148" s="36">
        <v>150</v>
      </c>
      <c r="L148" s="36" t="s">
        <v>1126</v>
      </c>
      <c r="M148" s="3"/>
    </row>
    <row r="149" spans="2:13">
      <c r="B149" s="1">
        <v>144</v>
      </c>
      <c r="C149" s="336">
        <v>44849</v>
      </c>
      <c r="D149" s="70" t="s">
        <v>1117</v>
      </c>
      <c r="E149" s="36">
        <v>2</v>
      </c>
      <c r="F149" s="36" t="s">
        <v>1175</v>
      </c>
      <c r="G149" s="36" t="s">
        <v>15</v>
      </c>
      <c r="H149" s="36" t="s">
        <v>5979</v>
      </c>
      <c r="I149" s="36" t="s">
        <v>5980</v>
      </c>
      <c r="J149" s="36" t="s">
        <v>1118</v>
      </c>
      <c r="K149" s="36">
        <v>150</v>
      </c>
      <c r="L149" s="36" t="s">
        <v>1126</v>
      </c>
      <c r="M149" s="3"/>
    </row>
    <row r="150" spans="2:13">
      <c r="B150" s="13">
        <v>145</v>
      </c>
      <c r="C150" s="336">
        <v>44857</v>
      </c>
      <c r="D150" s="32" t="s">
        <v>1117</v>
      </c>
      <c r="E150" s="36">
        <v>2</v>
      </c>
      <c r="F150" s="36" t="s">
        <v>642</v>
      </c>
      <c r="G150" s="36" t="s">
        <v>15</v>
      </c>
      <c r="H150" s="36" t="s">
        <v>5981</v>
      </c>
      <c r="I150" s="36" t="s">
        <v>5982</v>
      </c>
      <c r="J150" s="36" t="s">
        <v>239</v>
      </c>
      <c r="K150" s="36">
        <v>150</v>
      </c>
      <c r="L150" s="36" t="s">
        <v>1126</v>
      </c>
      <c r="M150" s="3"/>
    </row>
    <row r="151" spans="2:13">
      <c r="B151" s="13">
        <v>146</v>
      </c>
      <c r="C151" s="336">
        <v>44857</v>
      </c>
      <c r="D151" s="70" t="s">
        <v>1117</v>
      </c>
      <c r="E151" s="36">
        <v>2</v>
      </c>
      <c r="F151" s="36" t="s">
        <v>1138</v>
      </c>
      <c r="G151" s="36" t="s">
        <v>15</v>
      </c>
      <c r="H151" s="36" t="s">
        <v>5983</v>
      </c>
      <c r="I151" s="36" t="s">
        <v>5984</v>
      </c>
      <c r="J151" s="36" t="s">
        <v>1118</v>
      </c>
      <c r="K151" s="36">
        <v>150</v>
      </c>
      <c r="L151" s="36" t="s">
        <v>1126</v>
      </c>
      <c r="M151" s="3"/>
    </row>
    <row r="152" spans="2:13">
      <c r="B152" s="1">
        <v>147</v>
      </c>
      <c r="C152" s="336">
        <v>44858</v>
      </c>
      <c r="D152" s="32" t="s">
        <v>1117</v>
      </c>
      <c r="E152" s="36">
        <v>2</v>
      </c>
      <c r="F152" s="36" t="s">
        <v>1040</v>
      </c>
      <c r="G152" s="36" t="s">
        <v>15</v>
      </c>
      <c r="H152" s="36" t="s">
        <v>5985</v>
      </c>
      <c r="I152" s="33" t="s">
        <v>5986</v>
      </c>
      <c r="J152" s="36" t="s">
        <v>237</v>
      </c>
      <c r="K152" s="36">
        <v>150</v>
      </c>
      <c r="L152" s="36" t="s">
        <v>1126</v>
      </c>
      <c r="M152" s="3"/>
    </row>
    <row r="153" spans="2:13">
      <c r="B153" s="13">
        <v>148</v>
      </c>
      <c r="C153" s="336">
        <v>44858</v>
      </c>
      <c r="D153" s="70" t="s">
        <v>1117</v>
      </c>
      <c r="E153" s="36">
        <v>2</v>
      </c>
      <c r="F153" s="36" t="s">
        <v>1144</v>
      </c>
      <c r="G153" s="36" t="s">
        <v>16</v>
      </c>
      <c r="H153" s="36" t="s">
        <v>5987</v>
      </c>
      <c r="I153" s="33" t="s">
        <v>5988</v>
      </c>
      <c r="J153" s="36" t="s">
        <v>237</v>
      </c>
      <c r="K153" s="36">
        <v>150</v>
      </c>
      <c r="L153" s="36" t="s">
        <v>1126</v>
      </c>
      <c r="M153" s="3"/>
    </row>
    <row r="154" spans="2:13">
      <c r="B154" s="13">
        <v>149</v>
      </c>
      <c r="C154" s="336">
        <v>44860</v>
      </c>
      <c r="D154" s="32" t="s">
        <v>1117</v>
      </c>
      <c r="E154" s="36">
        <v>2</v>
      </c>
      <c r="F154" s="36" t="s">
        <v>5800</v>
      </c>
      <c r="G154" s="36" t="s">
        <v>16</v>
      </c>
      <c r="H154" s="36" t="s">
        <v>5989</v>
      </c>
      <c r="I154" s="36" t="s">
        <v>5990</v>
      </c>
      <c r="J154" s="36" t="s">
        <v>237</v>
      </c>
      <c r="K154" s="36">
        <v>150</v>
      </c>
      <c r="L154" s="36" t="s">
        <v>1126</v>
      </c>
      <c r="M154" s="3"/>
    </row>
    <row r="155" spans="2:13">
      <c r="B155" s="1">
        <v>150</v>
      </c>
      <c r="C155" s="336">
        <v>44861</v>
      </c>
      <c r="D155" s="70" t="s">
        <v>1117</v>
      </c>
      <c r="E155" s="36">
        <v>2</v>
      </c>
      <c r="F155" s="36" t="s">
        <v>679</v>
      </c>
      <c r="G155" s="36" t="s">
        <v>15</v>
      </c>
      <c r="H155" s="36" t="s">
        <v>5991</v>
      </c>
      <c r="I155" s="36" t="s">
        <v>5992</v>
      </c>
      <c r="J155" s="36" t="s">
        <v>237</v>
      </c>
      <c r="K155" s="36">
        <v>150</v>
      </c>
      <c r="L155" s="36" t="s">
        <v>1126</v>
      </c>
      <c r="M155" s="3"/>
    </row>
    <row r="156" spans="2:13">
      <c r="B156" s="13">
        <v>151</v>
      </c>
      <c r="C156" s="336">
        <v>44862</v>
      </c>
      <c r="D156" s="32" t="s">
        <v>1117</v>
      </c>
      <c r="E156" s="36">
        <v>2</v>
      </c>
      <c r="F156" s="36" t="s">
        <v>2078</v>
      </c>
      <c r="G156" s="36" t="s">
        <v>15</v>
      </c>
      <c r="H156" s="36" t="s">
        <v>5993</v>
      </c>
      <c r="I156" s="36" t="s">
        <v>5994</v>
      </c>
      <c r="J156" s="36" t="s">
        <v>237</v>
      </c>
      <c r="K156" s="36">
        <v>150</v>
      </c>
      <c r="L156" s="36" t="s">
        <v>1126</v>
      </c>
      <c r="M156" s="3"/>
    </row>
    <row r="157" spans="2:13">
      <c r="B157" s="13">
        <v>152</v>
      </c>
      <c r="C157" s="336">
        <v>44862</v>
      </c>
      <c r="D157" s="70" t="s">
        <v>1117</v>
      </c>
      <c r="E157" s="36">
        <v>2</v>
      </c>
      <c r="F157" s="36" t="s">
        <v>173</v>
      </c>
      <c r="G157" s="36" t="s">
        <v>15</v>
      </c>
      <c r="H157" s="36" t="s">
        <v>5995</v>
      </c>
      <c r="I157" s="36" t="s">
        <v>5996</v>
      </c>
      <c r="J157" s="36" t="s">
        <v>237</v>
      </c>
      <c r="K157" s="36">
        <v>200</v>
      </c>
      <c r="L157" s="36" t="s">
        <v>1126</v>
      </c>
      <c r="M157" s="3"/>
    </row>
    <row r="158" spans="2:13">
      <c r="B158" s="1">
        <v>153</v>
      </c>
      <c r="C158" s="336">
        <v>44862</v>
      </c>
      <c r="D158" s="32" t="s">
        <v>1117</v>
      </c>
      <c r="E158" s="36">
        <v>2</v>
      </c>
      <c r="F158" s="36" t="s">
        <v>513</v>
      </c>
      <c r="G158" s="36" t="s">
        <v>16</v>
      </c>
      <c r="H158" s="36" t="s">
        <v>5997</v>
      </c>
      <c r="I158" s="36">
        <v>17.319261000000001</v>
      </c>
      <c r="J158" s="36" t="s">
        <v>239</v>
      </c>
      <c r="K158" s="36">
        <v>150</v>
      </c>
      <c r="L158" s="36" t="s">
        <v>1126</v>
      </c>
      <c r="M158" s="3"/>
    </row>
    <row r="159" spans="2:13">
      <c r="B159" s="13">
        <v>154</v>
      </c>
      <c r="C159" s="336">
        <v>44878</v>
      </c>
      <c r="D159" s="70" t="s">
        <v>1117</v>
      </c>
      <c r="E159" s="33">
        <v>2</v>
      </c>
      <c r="F159" s="33" t="s">
        <v>378</v>
      </c>
      <c r="G159" s="33" t="s">
        <v>16</v>
      </c>
      <c r="H159" s="33">
        <v>51235036</v>
      </c>
      <c r="I159" s="33" t="s">
        <v>5998</v>
      </c>
      <c r="J159" s="33" t="s">
        <v>388</v>
      </c>
      <c r="K159" s="33">
        <v>200</v>
      </c>
      <c r="L159" s="33" t="s">
        <v>1126</v>
      </c>
      <c r="M159" s="3"/>
    </row>
    <row r="160" spans="2:13">
      <c r="B160" s="13">
        <v>155</v>
      </c>
      <c r="C160" s="336">
        <v>44878</v>
      </c>
      <c r="D160" s="32" t="s">
        <v>1117</v>
      </c>
      <c r="E160" s="33">
        <v>2</v>
      </c>
      <c r="F160" s="33" t="s">
        <v>219</v>
      </c>
      <c r="G160" s="33" t="s">
        <v>16</v>
      </c>
      <c r="H160" s="33" t="s">
        <v>5999</v>
      </c>
      <c r="I160" s="33" t="s">
        <v>6000</v>
      </c>
      <c r="J160" s="33" t="s">
        <v>236</v>
      </c>
      <c r="K160" s="33">
        <v>150</v>
      </c>
      <c r="L160" s="33" t="s">
        <v>1126</v>
      </c>
      <c r="M160" s="3"/>
    </row>
    <row r="161" spans="2:13">
      <c r="B161" s="1">
        <v>156</v>
      </c>
      <c r="C161" s="336">
        <v>44882</v>
      </c>
      <c r="D161" s="70" t="s">
        <v>1117</v>
      </c>
      <c r="E161" s="33">
        <v>2</v>
      </c>
      <c r="F161" s="33" t="s">
        <v>6001</v>
      </c>
      <c r="G161" s="33" t="s">
        <v>15</v>
      </c>
      <c r="H161" s="33" t="s">
        <v>6002</v>
      </c>
      <c r="I161" s="33" t="s">
        <v>6003</v>
      </c>
      <c r="J161" s="33" t="s">
        <v>237</v>
      </c>
      <c r="K161" s="33">
        <v>150</v>
      </c>
      <c r="L161" s="33" t="s">
        <v>1126</v>
      </c>
      <c r="M161" s="3"/>
    </row>
    <row r="162" spans="2:13">
      <c r="B162" s="13">
        <v>157</v>
      </c>
      <c r="C162" s="336">
        <v>44882</v>
      </c>
      <c r="D162" s="32" t="s">
        <v>1117</v>
      </c>
      <c r="E162" s="33">
        <v>2</v>
      </c>
      <c r="F162" s="33" t="s">
        <v>1094</v>
      </c>
      <c r="G162" s="33" t="s">
        <v>16</v>
      </c>
      <c r="H162" s="33" t="s">
        <v>6004</v>
      </c>
      <c r="I162" s="33" t="s">
        <v>6005</v>
      </c>
      <c r="J162" s="33" t="s">
        <v>1118</v>
      </c>
      <c r="K162" s="33">
        <v>150</v>
      </c>
      <c r="L162" s="33" t="s">
        <v>1126</v>
      </c>
      <c r="M162" s="3"/>
    </row>
    <row r="163" spans="2:13">
      <c r="B163" s="13">
        <v>158</v>
      </c>
      <c r="C163" s="336">
        <v>44886</v>
      </c>
      <c r="D163" s="70" t="s">
        <v>1117</v>
      </c>
      <c r="E163" s="33">
        <v>2</v>
      </c>
      <c r="F163" s="33" t="s">
        <v>529</v>
      </c>
      <c r="G163" s="33" t="s">
        <v>16</v>
      </c>
      <c r="H163" s="33" t="s">
        <v>6006</v>
      </c>
      <c r="I163" s="33" t="s">
        <v>6007</v>
      </c>
      <c r="J163" s="33" t="s">
        <v>237</v>
      </c>
      <c r="K163" s="33">
        <v>200</v>
      </c>
      <c r="L163" s="33" t="s">
        <v>1126</v>
      </c>
      <c r="M163" s="3"/>
    </row>
    <row r="164" spans="2:13">
      <c r="B164" s="1">
        <v>159</v>
      </c>
      <c r="C164" s="336">
        <v>44886</v>
      </c>
      <c r="D164" s="32" t="s">
        <v>1117</v>
      </c>
      <c r="E164" s="33">
        <v>2</v>
      </c>
      <c r="F164" s="33" t="s">
        <v>6008</v>
      </c>
      <c r="G164" s="33" t="s">
        <v>15</v>
      </c>
      <c r="H164" s="33" t="s">
        <v>6009</v>
      </c>
      <c r="I164" s="33" t="s">
        <v>6010</v>
      </c>
      <c r="J164" s="33" t="s">
        <v>1132</v>
      </c>
      <c r="K164" s="33">
        <v>150</v>
      </c>
      <c r="L164" s="33" t="s">
        <v>1126</v>
      </c>
      <c r="M164" s="3"/>
    </row>
    <row r="165" spans="2:13">
      <c r="B165" s="13">
        <v>160</v>
      </c>
      <c r="C165" s="336">
        <v>44886</v>
      </c>
      <c r="D165" s="70" t="s">
        <v>1117</v>
      </c>
      <c r="E165" s="33">
        <v>2</v>
      </c>
      <c r="F165" s="33" t="s">
        <v>6011</v>
      </c>
      <c r="G165" s="33" t="s">
        <v>15</v>
      </c>
      <c r="H165" s="33" t="s">
        <v>6012</v>
      </c>
      <c r="I165" s="33" t="s">
        <v>6013</v>
      </c>
      <c r="J165" s="33" t="s">
        <v>237</v>
      </c>
      <c r="K165" s="33">
        <v>150</v>
      </c>
      <c r="L165" s="33" t="s">
        <v>1126</v>
      </c>
      <c r="M165" s="3"/>
    </row>
    <row r="166" spans="2:13">
      <c r="B166" s="13">
        <v>161</v>
      </c>
      <c r="C166" s="336">
        <v>44887</v>
      </c>
      <c r="D166" s="32" t="s">
        <v>1117</v>
      </c>
      <c r="E166" s="33">
        <v>2</v>
      </c>
      <c r="F166" s="33" t="s">
        <v>577</v>
      </c>
      <c r="G166" s="33" t="s">
        <v>16</v>
      </c>
      <c r="H166" s="33" t="s">
        <v>6014</v>
      </c>
      <c r="I166" s="33" t="s">
        <v>6015</v>
      </c>
      <c r="J166" s="33" t="s">
        <v>237</v>
      </c>
      <c r="K166" s="33">
        <v>200</v>
      </c>
      <c r="L166" s="33" t="s">
        <v>1126</v>
      </c>
      <c r="M166" s="3"/>
    </row>
    <row r="167" spans="2:13">
      <c r="B167" s="1">
        <v>162</v>
      </c>
      <c r="C167" s="336">
        <v>44889</v>
      </c>
      <c r="D167" s="70" t="s">
        <v>1117</v>
      </c>
      <c r="E167" s="33">
        <v>2</v>
      </c>
      <c r="F167" s="33" t="s">
        <v>193</v>
      </c>
      <c r="G167" s="33" t="s">
        <v>12</v>
      </c>
      <c r="H167" s="33" t="s">
        <v>6016</v>
      </c>
      <c r="I167" s="33" t="s">
        <v>6017</v>
      </c>
      <c r="J167" s="33" t="s">
        <v>237</v>
      </c>
      <c r="K167" s="33">
        <v>150</v>
      </c>
      <c r="L167" s="33" t="s">
        <v>1126</v>
      </c>
      <c r="M167" s="3"/>
    </row>
    <row r="168" spans="2:13">
      <c r="B168" s="13">
        <v>163</v>
      </c>
      <c r="C168" s="336">
        <v>44890</v>
      </c>
      <c r="D168" s="32" t="s">
        <v>1117</v>
      </c>
      <c r="E168" s="33">
        <v>2</v>
      </c>
      <c r="F168" s="33" t="s">
        <v>3017</v>
      </c>
      <c r="G168" s="33" t="s">
        <v>15</v>
      </c>
      <c r="H168" s="33" t="s">
        <v>6018</v>
      </c>
      <c r="I168" s="33" t="s">
        <v>6019</v>
      </c>
      <c r="J168" s="33" t="s">
        <v>237</v>
      </c>
      <c r="K168" s="33">
        <v>150</v>
      </c>
      <c r="L168" s="33" t="s">
        <v>1126</v>
      </c>
      <c r="M168" s="3"/>
    </row>
    <row r="169" spans="2:13">
      <c r="B169" s="13">
        <v>164</v>
      </c>
      <c r="C169" s="336">
        <v>44891</v>
      </c>
      <c r="D169" s="70" t="s">
        <v>1117</v>
      </c>
      <c r="E169" s="33">
        <v>2</v>
      </c>
      <c r="F169" s="33" t="s">
        <v>2184</v>
      </c>
      <c r="G169" s="33" t="s">
        <v>16</v>
      </c>
      <c r="H169" s="33" t="s">
        <v>6020</v>
      </c>
      <c r="I169" s="33" t="s">
        <v>6021</v>
      </c>
      <c r="J169" s="33" t="s">
        <v>237</v>
      </c>
      <c r="K169" s="33">
        <v>150</v>
      </c>
      <c r="L169" s="33" t="s">
        <v>1126</v>
      </c>
      <c r="M169" s="3"/>
    </row>
    <row r="170" spans="2:13">
      <c r="B170" s="1">
        <v>165</v>
      </c>
      <c r="C170" s="336">
        <v>44893</v>
      </c>
      <c r="D170" s="32" t="s">
        <v>1117</v>
      </c>
      <c r="E170" s="33">
        <v>2</v>
      </c>
      <c r="F170" s="33" t="s">
        <v>1039</v>
      </c>
      <c r="G170" s="33" t="s">
        <v>16</v>
      </c>
      <c r="H170" s="33" t="s">
        <v>6022</v>
      </c>
      <c r="I170" s="33" t="s">
        <v>6023</v>
      </c>
      <c r="J170" s="33" t="s">
        <v>1118</v>
      </c>
      <c r="K170" s="33">
        <v>150</v>
      </c>
      <c r="L170" s="33" t="s">
        <v>1126</v>
      </c>
      <c r="M170" s="3"/>
    </row>
    <row r="171" spans="2:13">
      <c r="B171" s="13">
        <v>166</v>
      </c>
      <c r="C171" s="336">
        <v>44893</v>
      </c>
      <c r="D171" s="70" t="s">
        <v>1117</v>
      </c>
      <c r="E171" s="33">
        <v>2</v>
      </c>
      <c r="F171" s="33" t="s">
        <v>1083</v>
      </c>
      <c r="G171" s="33" t="s">
        <v>16</v>
      </c>
      <c r="H171" s="33" t="s">
        <v>6024</v>
      </c>
      <c r="I171" s="33" t="s">
        <v>6025</v>
      </c>
      <c r="J171" s="33" t="s">
        <v>1118</v>
      </c>
      <c r="K171" s="33">
        <v>150</v>
      </c>
      <c r="L171" s="33" t="s">
        <v>1126</v>
      </c>
      <c r="M171" s="3"/>
    </row>
    <row r="172" spans="2:13">
      <c r="B172" s="13">
        <v>167</v>
      </c>
      <c r="C172" s="336">
        <v>44895</v>
      </c>
      <c r="D172" s="32" t="s">
        <v>1117</v>
      </c>
      <c r="E172" s="33">
        <v>2</v>
      </c>
      <c r="F172" s="33" t="s">
        <v>707</v>
      </c>
      <c r="G172" s="33" t="s">
        <v>16</v>
      </c>
      <c r="H172" s="33" t="s">
        <v>6026</v>
      </c>
      <c r="I172" s="33" t="s">
        <v>6027</v>
      </c>
      <c r="J172" s="33" t="s">
        <v>237</v>
      </c>
      <c r="K172" s="33">
        <v>150</v>
      </c>
      <c r="L172" s="33" t="s">
        <v>1126</v>
      </c>
      <c r="M172" s="3"/>
    </row>
    <row r="173" spans="2:13">
      <c r="B173" s="1">
        <v>168</v>
      </c>
      <c r="C173" s="336">
        <v>44897</v>
      </c>
      <c r="D173" s="70" t="s">
        <v>1117</v>
      </c>
      <c r="E173" s="36">
        <v>2</v>
      </c>
      <c r="F173" s="36" t="s">
        <v>391</v>
      </c>
      <c r="G173" s="36" t="s">
        <v>15</v>
      </c>
      <c r="H173" s="36" t="s">
        <v>6028</v>
      </c>
      <c r="I173" s="36" t="s">
        <v>6029</v>
      </c>
      <c r="J173" s="36" t="s">
        <v>237</v>
      </c>
      <c r="K173" s="36">
        <v>150</v>
      </c>
      <c r="L173" s="36" t="s">
        <v>1126</v>
      </c>
      <c r="M173" s="3"/>
    </row>
    <row r="174" spans="2:13">
      <c r="B174" s="13">
        <v>169</v>
      </c>
      <c r="C174" s="336">
        <v>44898</v>
      </c>
      <c r="D174" s="32" t="s">
        <v>1117</v>
      </c>
      <c r="E174" s="36">
        <v>2</v>
      </c>
      <c r="F174" s="36" t="s">
        <v>6030</v>
      </c>
      <c r="G174" s="36" t="s">
        <v>16</v>
      </c>
      <c r="H174" s="36" t="s">
        <v>6031</v>
      </c>
      <c r="I174" s="36" t="s">
        <v>6032</v>
      </c>
      <c r="J174" s="36" t="s">
        <v>237</v>
      </c>
      <c r="K174" s="36">
        <v>150</v>
      </c>
      <c r="L174" s="36" t="s">
        <v>1126</v>
      </c>
      <c r="M174" s="3"/>
    </row>
    <row r="175" spans="2:13">
      <c r="B175" s="13">
        <v>170</v>
      </c>
      <c r="C175" s="336">
        <v>44898</v>
      </c>
      <c r="D175" s="70" t="s">
        <v>1117</v>
      </c>
      <c r="E175" s="36">
        <v>2</v>
      </c>
      <c r="F175" s="36" t="s">
        <v>559</v>
      </c>
      <c r="G175" s="36" t="s">
        <v>16</v>
      </c>
      <c r="H175" s="36" t="s">
        <v>6033</v>
      </c>
      <c r="I175" s="36" t="s">
        <v>6034</v>
      </c>
      <c r="J175" s="36" t="s">
        <v>237</v>
      </c>
      <c r="K175" s="36">
        <v>150</v>
      </c>
      <c r="L175" s="36" t="s">
        <v>1126</v>
      </c>
      <c r="M175" s="3"/>
    </row>
    <row r="176" spans="2:13">
      <c r="B176" s="1">
        <v>171</v>
      </c>
      <c r="C176" s="336">
        <v>44904</v>
      </c>
      <c r="D176" s="32" t="s">
        <v>1117</v>
      </c>
      <c r="E176" s="36">
        <v>2</v>
      </c>
      <c r="F176" s="36" t="s">
        <v>1138</v>
      </c>
      <c r="G176" s="36" t="s">
        <v>15</v>
      </c>
      <c r="H176" s="36" t="s">
        <v>6035</v>
      </c>
      <c r="I176" s="36" t="s">
        <v>6036</v>
      </c>
      <c r="J176" s="36" t="s">
        <v>1118</v>
      </c>
      <c r="K176" s="36">
        <v>150</v>
      </c>
      <c r="L176" s="36" t="s">
        <v>1126</v>
      </c>
      <c r="M176" s="3"/>
    </row>
    <row r="177" spans="2:13">
      <c r="B177" s="13">
        <v>172</v>
      </c>
      <c r="C177" s="336">
        <v>44905</v>
      </c>
      <c r="D177" s="70" t="s">
        <v>1117</v>
      </c>
      <c r="E177" s="36">
        <v>2</v>
      </c>
      <c r="F177" s="36" t="s">
        <v>6037</v>
      </c>
      <c r="G177" s="36" t="s">
        <v>15</v>
      </c>
      <c r="H177" s="36" t="s">
        <v>6038</v>
      </c>
      <c r="I177" s="36">
        <v>17.504099</v>
      </c>
      <c r="J177" s="36" t="s">
        <v>236</v>
      </c>
      <c r="K177" s="36">
        <v>150</v>
      </c>
      <c r="L177" s="36" t="s">
        <v>1126</v>
      </c>
      <c r="M177" s="3"/>
    </row>
    <row r="178" spans="2:13">
      <c r="B178" s="13">
        <v>173</v>
      </c>
      <c r="C178" s="336">
        <v>44905</v>
      </c>
      <c r="D178" s="32" t="s">
        <v>1117</v>
      </c>
      <c r="E178" s="36">
        <v>2</v>
      </c>
      <c r="F178" s="36" t="s">
        <v>1142</v>
      </c>
      <c r="G178" s="36" t="s">
        <v>15</v>
      </c>
      <c r="H178" s="36" t="s">
        <v>6039</v>
      </c>
      <c r="I178" s="36" t="s">
        <v>6040</v>
      </c>
      <c r="J178" s="36" t="s">
        <v>237</v>
      </c>
      <c r="K178" s="36">
        <v>200</v>
      </c>
      <c r="L178" s="36" t="s">
        <v>1126</v>
      </c>
      <c r="M178" s="3"/>
    </row>
    <row r="179" spans="2:13">
      <c r="B179" s="1">
        <v>174</v>
      </c>
      <c r="C179" s="336">
        <v>44906</v>
      </c>
      <c r="D179" s="70" t="s">
        <v>1117</v>
      </c>
      <c r="E179" s="36">
        <v>2</v>
      </c>
      <c r="F179" s="36" t="s">
        <v>579</v>
      </c>
      <c r="G179" s="36" t="s">
        <v>16</v>
      </c>
      <c r="H179" s="36" t="s">
        <v>6041</v>
      </c>
      <c r="I179" s="36" t="s">
        <v>6042</v>
      </c>
      <c r="J179" s="36" t="s">
        <v>237</v>
      </c>
      <c r="K179" s="36">
        <v>150</v>
      </c>
      <c r="L179" s="36" t="s">
        <v>1126</v>
      </c>
      <c r="M179" s="3"/>
    </row>
    <row r="180" spans="2:13">
      <c r="B180" s="13">
        <v>175</v>
      </c>
      <c r="C180" s="336">
        <v>44926</v>
      </c>
      <c r="D180" s="32" t="s">
        <v>1117</v>
      </c>
      <c r="E180" s="36">
        <v>2</v>
      </c>
      <c r="F180" s="36" t="s">
        <v>723</v>
      </c>
      <c r="G180" s="36" t="s">
        <v>16</v>
      </c>
      <c r="H180" s="36" t="s">
        <v>6043</v>
      </c>
      <c r="I180" s="36" t="s">
        <v>6044</v>
      </c>
      <c r="J180" s="36" t="s">
        <v>237</v>
      </c>
      <c r="K180" s="36">
        <v>150</v>
      </c>
      <c r="L180" s="36" t="s">
        <v>1126</v>
      </c>
      <c r="M180" s="3"/>
    </row>
    <row r="181" spans="2:13">
      <c r="B181" s="205"/>
      <c r="C181" s="380"/>
      <c r="D181" s="381"/>
      <c r="E181" s="381"/>
      <c r="F181" s="381"/>
      <c r="G181" s="381"/>
      <c r="H181" s="381"/>
      <c r="I181" s="381"/>
      <c r="J181" s="381"/>
      <c r="K181" s="381"/>
      <c r="L181" s="381"/>
      <c r="M181" s="381"/>
    </row>
    <row r="182" spans="2:13">
      <c r="B182" s="72"/>
      <c r="C182" s="380"/>
      <c r="D182" s="381"/>
      <c r="E182" s="381"/>
      <c r="F182" s="381"/>
      <c r="G182" s="381"/>
      <c r="H182" s="381"/>
      <c r="I182" s="381"/>
      <c r="J182" s="381"/>
      <c r="K182" s="381"/>
      <c r="L182" s="381"/>
      <c r="M182" s="381"/>
    </row>
    <row r="183" spans="2:13">
      <c r="B183" s="205"/>
      <c r="C183" s="380"/>
      <c r="D183" s="381"/>
      <c r="E183" s="381"/>
      <c r="F183" s="381"/>
      <c r="G183" s="381"/>
      <c r="H183" s="381"/>
      <c r="I183" s="381"/>
      <c r="J183" s="381"/>
      <c r="K183" s="381"/>
      <c r="L183" s="381"/>
      <c r="M183" s="381"/>
    </row>
    <row r="184" spans="2:13">
      <c r="B184" s="205"/>
      <c r="C184" s="380"/>
      <c r="D184" s="381"/>
      <c r="E184" s="381"/>
      <c r="F184" s="381"/>
      <c r="G184" s="381"/>
      <c r="H184" s="381"/>
      <c r="I184" s="381"/>
      <c r="J184" s="381"/>
      <c r="K184" s="381"/>
      <c r="L184" s="381"/>
      <c r="M184" s="381"/>
    </row>
    <row r="185" spans="2:13">
      <c r="B185" s="72"/>
      <c r="C185" s="380"/>
      <c r="D185" s="381"/>
      <c r="E185" s="381"/>
      <c r="F185" s="381"/>
      <c r="G185" s="381"/>
      <c r="H185" s="381"/>
      <c r="I185" s="381"/>
      <c r="J185" s="381"/>
      <c r="K185" s="381"/>
      <c r="L185" s="381"/>
      <c r="M185" s="381"/>
    </row>
    <row r="186" spans="2:13">
      <c r="B186" s="205"/>
      <c r="C186" s="380"/>
      <c r="D186" s="381"/>
      <c r="E186" s="381"/>
      <c r="F186" s="381"/>
      <c r="G186" s="381"/>
      <c r="H186" s="381"/>
      <c r="I186" s="381"/>
      <c r="J186" s="381"/>
      <c r="K186" s="381"/>
      <c r="L186" s="381"/>
      <c r="M186" s="381"/>
    </row>
    <row r="187" spans="2:13">
      <c r="B187" s="205"/>
      <c r="C187" s="380"/>
      <c r="D187" s="381"/>
      <c r="E187" s="381"/>
      <c r="F187" s="381"/>
      <c r="G187" s="381"/>
      <c r="H187" s="381"/>
      <c r="I187" s="381"/>
      <c r="J187" s="381"/>
      <c r="K187" s="381"/>
      <c r="L187" s="381"/>
      <c r="M187" s="381"/>
    </row>
    <row r="188" spans="2:13">
      <c r="B188" s="72"/>
      <c r="C188" s="380"/>
      <c r="D188" s="381"/>
      <c r="E188" s="381"/>
      <c r="F188" s="381"/>
      <c r="G188" s="381"/>
      <c r="H188" s="381"/>
      <c r="I188" s="381"/>
      <c r="J188" s="381"/>
      <c r="K188" s="381"/>
      <c r="L188" s="381"/>
      <c r="M188" s="381"/>
    </row>
    <row r="189" spans="2:13">
      <c r="B189" s="205"/>
      <c r="C189" s="380"/>
      <c r="D189" s="381"/>
      <c r="E189" s="381"/>
      <c r="F189" s="381"/>
      <c r="G189" s="381"/>
      <c r="H189" s="381"/>
      <c r="I189" s="381"/>
      <c r="J189" s="381"/>
      <c r="K189" s="381"/>
      <c r="L189" s="381"/>
      <c r="M189" s="381"/>
    </row>
    <row r="190" spans="2:13">
      <c r="B190" s="205"/>
      <c r="C190" s="380"/>
      <c r="D190" s="381"/>
      <c r="E190" s="381"/>
      <c r="F190" s="381"/>
      <c r="G190" s="381"/>
      <c r="H190" s="381"/>
      <c r="I190" s="381"/>
      <c r="J190" s="381"/>
      <c r="K190" s="381"/>
      <c r="L190" s="381"/>
      <c r="M190" s="381"/>
    </row>
    <row r="191" spans="2:13">
      <c r="B191" s="72"/>
      <c r="C191" s="380"/>
      <c r="D191" s="381"/>
      <c r="E191" s="381"/>
      <c r="F191" s="381"/>
      <c r="G191" s="381"/>
      <c r="H191" s="381"/>
      <c r="I191" s="381"/>
      <c r="J191" s="381"/>
      <c r="K191" s="381"/>
      <c r="L191" s="381"/>
      <c r="M191" s="381"/>
    </row>
    <row r="192" spans="2:13">
      <c r="B192" s="205"/>
      <c r="C192" s="380"/>
      <c r="D192" s="381"/>
      <c r="E192" s="381"/>
      <c r="F192" s="381"/>
      <c r="G192" s="381"/>
      <c r="H192" s="381"/>
      <c r="I192" s="381"/>
      <c r="J192" s="381"/>
      <c r="K192" s="381"/>
      <c r="L192" s="381"/>
      <c r="M192" s="381"/>
    </row>
    <row r="193" spans="2:13">
      <c r="B193" s="205"/>
      <c r="C193" s="380"/>
      <c r="D193" s="381"/>
      <c r="E193" s="381"/>
      <c r="F193" s="381"/>
      <c r="G193" s="381"/>
      <c r="H193" s="381"/>
      <c r="I193" s="381"/>
      <c r="J193" s="381"/>
      <c r="K193" s="381"/>
      <c r="L193" s="381"/>
      <c r="M193" s="381"/>
    </row>
    <row r="194" spans="2:13">
      <c r="B194" s="72"/>
      <c r="C194" s="380"/>
      <c r="D194" s="381"/>
      <c r="E194" s="381"/>
      <c r="F194" s="381"/>
      <c r="G194" s="381"/>
      <c r="H194" s="381"/>
      <c r="I194" s="381"/>
      <c r="J194" s="381"/>
      <c r="K194" s="381"/>
      <c r="L194" s="381"/>
      <c r="M194" s="381"/>
    </row>
    <row r="195" spans="2:13">
      <c r="B195" s="205"/>
      <c r="C195" s="380"/>
      <c r="D195" s="381"/>
      <c r="E195" s="381"/>
      <c r="F195" s="381"/>
      <c r="G195" s="381"/>
      <c r="H195" s="381"/>
      <c r="I195" s="381"/>
      <c r="J195" s="381"/>
      <c r="K195" s="381"/>
      <c r="L195" s="381"/>
      <c r="M195" s="381"/>
    </row>
    <row r="196" spans="2:13">
      <c r="B196" s="205"/>
      <c r="C196" s="380"/>
      <c r="D196" s="381"/>
      <c r="E196" s="381"/>
      <c r="F196" s="381"/>
      <c r="G196" s="381"/>
      <c r="H196" s="381"/>
      <c r="I196" s="381"/>
      <c r="J196" s="381"/>
      <c r="K196" s="381"/>
      <c r="L196" s="381"/>
      <c r="M196" s="381"/>
    </row>
    <row r="197" spans="2:13">
      <c r="B197" s="72"/>
      <c r="C197" s="382"/>
      <c r="D197" s="196"/>
      <c r="E197" s="196"/>
      <c r="F197" s="196"/>
      <c r="G197" s="196"/>
      <c r="H197" s="196"/>
      <c r="I197" s="196"/>
      <c r="J197" s="196"/>
      <c r="K197" s="196"/>
      <c r="L197" s="196"/>
      <c r="M197" s="196"/>
    </row>
    <row r="198" spans="2:13">
      <c r="B198" s="205"/>
      <c r="C198" s="382"/>
      <c r="D198" s="196"/>
      <c r="E198" s="196"/>
      <c r="F198" s="196"/>
      <c r="G198" s="196"/>
      <c r="H198" s="196"/>
      <c r="I198" s="196"/>
      <c r="J198" s="196"/>
      <c r="K198" s="196"/>
      <c r="L198" s="196"/>
      <c r="M198" s="196"/>
    </row>
    <row r="199" spans="2:13">
      <c r="B199" s="205"/>
      <c r="C199" s="382"/>
      <c r="D199" s="196"/>
      <c r="E199" s="196"/>
      <c r="F199" s="196"/>
      <c r="G199" s="196"/>
      <c r="H199" s="196"/>
      <c r="I199" s="196"/>
      <c r="J199" s="196"/>
      <c r="K199" s="196"/>
      <c r="L199" s="196"/>
      <c r="M199" s="196"/>
    </row>
    <row r="200" spans="2:13">
      <c r="B200" s="72"/>
      <c r="C200" s="382"/>
      <c r="D200" s="196"/>
      <c r="E200" s="196"/>
      <c r="F200" s="196"/>
      <c r="G200" s="196"/>
      <c r="H200" s="196"/>
      <c r="I200" s="196"/>
      <c r="J200" s="196"/>
      <c r="K200" s="196"/>
      <c r="L200" s="196"/>
      <c r="M200" s="196"/>
    </row>
    <row r="201" spans="2:13">
      <c r="B201" s="205"/>
      <c r="C201" s="382"/>
      <c r="D201" s="196"/>
      <c r="E201" s="196"/>
      <c r="F201" s="196"/>
      <c r="G201" s="196"/>
      <c r="H201" s="196"/>
      <c r="I201" s="196"/>
      <c r="J201" s="196"/>
      <c r="K201" s="196"/>
      <c r="L201" s="196"/>
      <c r="M201" s="196"/>
    </row>
    <row r="202" spans="2:13">
      <c r="B202" s="205"/>
      <c r="C202" s="382"/>
      <c r="D202" s="196"/>
      <c r="E202" s="196"/>
      <c r="F202" s="196"/>
      <c r="G202" s="196"/>
      <c r="H202" s="196"/>
      <c r="I202" s="196"/>
      <c r="J202" s="196"/>
      <c r="K202" s="196"/>
      <c r="L202" s="196"/>
      <c r="M202" s="196"/>
    </row>
    <row r="203" spans="2:13">
      <c r="B203" s="72"/>
      <c r="C203" s="382"/>
      <c r="D203" s="196"/>
      <c r="E203" s="196"/>
      <c r="F203" s="196"/>
      <c r="G203" s="196"/>
      <c r="H203" s="196"/>
      <c r="I203" s="196"/>
      <c r="J203" s="196"/>
      <c r="K203" s="196"/>
      <c r="L203" s="196"/>
      <c r="M203" s="196"/>
    </row>
  </sheetData>
  <sortState ref="C6:M203">
    <sortCondition ref="C6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7" tint="0.39997558519241921"/>
  </sheetPr>
  <dimension ref="C1:N360"/>
  <sheetViews>
    <sheetView topLeftCell="A102" zoomScaleNormal="100" workbookViewId="0">
      <selection activeCell="D126" sqref="D126"/>
    </sheetView>
  </sheetViews>
  <sheetFormatPr defaultRowHeight="14.4"/>
  <cols>
    <col min="4" max="4" width="14" style="17" customWidth="1"/>
    <col min="5" max="8" width="11.109375" customWidth="1"/>
    <col min="9" max="9" width="12.5546875" customWidth="1"/>
    <col min="10" max="10" width="12.44140625" customWidth="1"/>
    <col min="11" max="12" width="11.109375" customWidth="1"/>
    <col min="13" max="13" width="15.109375" customWidth="1"/>
    <col min="14" max="14" width="22.5546875" customWidth="1"/>
  </cols>
  <sheetData>
    <row r="1" spans="3:14">
      <c r="C1" s="505" t="s">
        <v>1635</v>
      </c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</row>
    <row r="2" spans="3:14" ht="15" thickBot="1">
      <c r="C2" s="503" t="s">
        <v>327</v>
      </c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</row>
    <row r="3" spans="3:14">
      <c r="C3" s="517" t="s">
        <v>266</v>
      </c>
      <c r="D3" s="518"/>
      <c r="E3" s="518"/>
      <c r="F3" s="518"/>
      <c r="G3" s="518"/>
      <c r="H3" s="518"/>
      <c r="I3" s="518"/>
      <c r="J3" s="518"/>
      <c r="K3" s="518"/>
      <c r="L3" s="518"/>
      <c r="M3" s="519" t="s">
        <v>25</v>
      </c>
      <c r="N3" s="520"/>
    </row>
    <row r="4" spans="3:14" ht="57.6">
      <c r="C4" s="511" t="s">
        <v>267</v>
      </c>
      <c r="D4" s="513" t="s">
        <v>268</v>
      </c>
      <c r="E4" s="14" t="s">
        <v>269</v>
      </c>
      <c r="F4" s="14" t="s">
        <v>270</v>
      </c>
      <c r="G4" s="14" t="s">
        <v>271</v>
      </c>
      <c r="H4" s="14" t="s">
        <v>272</v>
      </c>
      <c r="I4" s="513" t="s">
        <v>273</v>
      </c>
      <c r="J4" s="513"/>
      <c r="K4" s="515" t="s">
        <v>274</v>
      </c>
      <c r="L4" s="14" t="s">
        <v>275</v>
      </c>
      <c r="M4" s="14" t="s">
        <v>26</v>
      </c>
      <c r="N4" s="47" t="s">
        <v>276</v>
      </c>
    </row>
    <row r="5" spans="3:14" ht="43.8" thickBot="1">
      <c r="C5" s="512"/>
      <c r="D5" s="514"/>
      <c r="E5" s="45" t="s">
        <v>27</v>
      </c>
      <c r="F5" s="45" t="s">
        <v>28</v>
      </c>
      <c r="G5" s="45" t="s">
        <v>29</v>
      </c>
      <c r="H5" s="45" t="s">
        <v>277</v>
      </c>
      <c r="I5" s="45" t="s">
        <v>278</v>
      </c>
      <c r="J5" s="45" t="s">
        <v>279</v>
      </c>
      <c r="K5" s="516"/>
      <c r="L5" s="46" t="s">
        <v>30</v>
      </c>
      <c r="M5" s="45" t="s">
        <v>280</v>
      </c>
      <c r="N5" s="48" t="s">
        <v>281</v>
      </c>
    </row>
    <row r="6" spans="3:14">
      <c r="C6" s="113">
        <v>1</v>
      </c>
      <c r="D6" s="239">
        <v>44564</v>
      </c>
      <c r="E6" s="38" t="s">
        <v>83</v>
      </c>
      <c r="F6" s="6">
        <v>2</v>
      </c>
      <c r="G6" s="181" t="s">
        <v>2448</v>
      </c>
      <c r="H6" s="6" t="s">
        <v>16</v>
      </c>
      <c r="I6" s="6" t="s">
        <v>2449</v>
      </c>
      <c r="J6" s="6" t="s">
        <v>2450</v>
      </c>
      <c r="K6" s="182" t="s">
        <v>167</v>
      </c>
      <c r="L6" s="20">
        <v>220</v>
      </c>
      <c r="M6" s="6"/>
      <c r="N6" s="6"/>
    </row>
    <row r="7" spans="3:14" ht="18">
      <c r="C7" s="114">
        <v>2</v>
      </c>
      <c r="D7" s="239">
        <v>44565</v>
      </c>
      <c r="E7" s="38" t="s">
        <v>83</v>
      </c>
      <c r="F7" s="6">
        <v>2</v>
      </c>
      <c r="G7" s="183" t="s">
        <v>1147</v>
      </c>
      <c r="H7" s="6" t="s">
        <v>16</v>
      </c>
      <c r="I7" s="6" t="s">
        <v>2451</v>
      </c>
      <c r="J7" s="6" t="s">
        <v>2452</v>
      </c>
      <c r="K7" s="182" t="s">
        <v>167</v>
      </c>
      <c r="L7" s="20">
        <v>220</v>
      </c>
      <c r="M7" s="184"/>
      <c r="N7" s="184"/>
    </row>
    <row r="8" spans="3:14">
      <c r="C8" s="115">
        <v>3</v>
      </c>
      <c r="D8" s="239">
        <v>44573</v>
      </c>
      <c r="E8" s="38" t="s">
        <v>83</v>
      </c>
      <c r="F8" s="6">
        <v>2</v>
      </c>
      <c r="G8" s="183" t="s">
        <v>579</v>
      </c>
      <c r="H8" s="7" t="s">
        <v>16</v>
      </c>
      <c r="I8" s="7" t="s">
        <v>2453</v>
      </c>
      <c r="J8" s="7" t="s">
        <v>2454</v>
      </c>
      <c r="K8" s="3" t="s">
        <v>167</v>
      </c>
      <c r="L8" s="20">
        <v>220</v>
      </c>
      <c r="M8" s="3"/>
      <c r="N8" s="3"/>
    </row>
    <row r="9" spans="3:14">
      <c r="C9" s="114">
        <v>4</v>
      </c>
      <c r="D9" s="239">
        <v>44579</v>
      </c>
      <c r="E9" s="38" t="s">
        <v>83</v>
      </c>
      <c r="F9" s="6">
        <v>2</v>
      </c>
      <c r="G9" s="183" t="s">
        <v>2001</v>
      </c>
      <c r="H9" s="7" t="s">
        <v>15</v>
      </c>
      <c r="I9" s="7" t="s">
        <v>2455</v>
      </c>
      <c r="J9" s="7" t="s">
        <v>2456</v>
      </c>
      <c r="K9" s="3" t="s">
        <v>18</v>
      </c>
      <c r="L9" s="20">
        <v>220</v>
      </c>
      <c r="M9" s="3"/>
      <c r="N9" s="3"/>
    </row>
    <row r="10" spans="3:14">
      <c r="C10" s="115">
        <v>5</v>
      </c>
      <c r="D10" s="239">
        <v>44580</v>
      </c>
      <c r="E10" s="38" t="s">
        <v>83</v>
      </c>
      <c r="F10" s="6">
        <v>2</v>
      </c>
      <c r="G10" s="183" t="s">
        <v>2457</v>
      </c>
      <c r="H10" s="7" t="s">
        <v>15</v>
      </c>
      <c r="I10" s="7" t="s">
        <v>2458</v>
      </c>
      <c r="J10" s="7" t="s">
        <v>2459</v>
      </c>
      <c r="K10" s="3" t="s">
        <v>2</v>
      </c>
      <c r="L10" s="20">
        <v>240</v>
      </c>
      <c r="M10" s="3"/>
      <c r="N10" s="3"/>
    </row>
    <row r="11" spans="3:14">
      <c r="C11" s="114">
        <v>6</v>
      </c>
      <c r="D11" s="239">
        <v>44581</v>
      </c>
      <c r="E11" s="38" t="s">
        <v>83</v>
      </c>
      <c r="F11" s="6">
        <v>2</v>
      </c>
      <c r="G11" s="183" t="s">
        <v>2460</v>
      </c>
      <c r="H11" s="7" t="s">
        <v>15</v>
      </c>
      <c r="I11" s="7" t="s">
        <v>2461</v>
      </c>
      <c r="J11" s="7" t="s">
        <v>2462</v>
      </c>
      <c r="K11" s="3" t="s">
        <v>18</v>
      </c>
      <c r="L11" s="20">
        <v>240</v>
      </c>
      <c r="M11" s="3"/>
      <c r="N11" s="3"/>
    </row>
    <row r="12" spans="3:14">
      <c r="C12" s="115">
        <v>7</v>
      </c>
      <c r="D12" s="239">
        <v>44582</v>
      </c>
      <c r="E12" s="38" t="s">
        <v>83</v>
      </c>
      <c r="F12" s="6">
        <v>2</v>
      </c>
      <c r="G12" s="183" t="s">
        <v>2463</v>
      </c>
      <c r="H12" s="7" t="s">
        <v>16</v>
      </c>
      <c r="I12" s="7" t="s">
        <v>2464</v>
      </c>
      <c r="J12" s="7" t="s">
        <v>2465</v>
      </c>
      <c r="K12" s="3" t="s">
        <v>168</v>
      </c>
      <c r="L12" s="20">
        <v>220</v>
      </c>
      <c r="M12" s="3"/>
      <c r="N12" s="3"/>
    </row>
    <row r="13" spans="3:14">
      <c r="C13" s="114">
        <v>8</v>
      </c>
      <c r="D13" s="239">
        <v>44587</v>
      </c>
      <c r="E13" s="38" t="s">
        <v>83</v>
      </c>
      <c r="F13" s="6">
        <v>2</v>
      </c>
      <c r="G13" s="183" t="s">
        <v>2466</v>
      </c>
      <c r="H13" s="7" t="s">
        <v>15</v>
      </c>
      <c r="I13" s="7" t="s">
        <v>2467</v>
      </c>
      <c r="J13" s="7" t="s">
        <v>2468</v>
      </c>
      <c r="K13" s="3" t="s">
        <v>2</v>
      </c>
      <c r="L13" s="20">
        <v>220</v>
      </c>
      <c r="M13" s="3"/>
      <c r="N13" s="3"/>
    </row>
    <row r="14" spans="3:14">
      <c r="C14" s="115">
        <v>9</v>
      </c>
      <c r="D14" s="239">
        <v>44587</v>
      </c>
      <c r="E14" s="38" t="s">
        <v>83</v>
      </c>
      <c r="F14" s="6">
        <v>2</v>
      </c>
      <c r="G14" s="183" t="s">
        <v>2469</v>
      </c>
      <c r="H14" s="7" t="s">
        <v>16</v>
      </c>
      <c r="I14" s="7" t="s">
        <v>2470</v>
      </c>
      <c r="J14" s="7" t="s">
        <v>2471</v>
      </c>
      <c r="K14" s="3" t="s">
        <v>0</v>
      </c>
      <c r="L14" s="20">
        <v>240</v>
      </c>
      <c r="M14" s="3"/>
      <c r="N14" s="3"/>
    </row>
    <row r="15" spans="3:14">
      <c r="C15" s="114">
        <v>10</v>
      </c>
      <c r="D15" s="239">
        <v>44588</v>
      </c>
      <c r="E15" s="38" t="s">
        <v>83</v>
      </c>
      <c r="F15" s="6">
        <v>2</v>
      </c>
      <c r="G15" s="183" t="s">
        <v>2472</v>
      </c>
      <c r="H15" s="7" t="s">
        <v>15</v>
      </c>
      <c r="I15" s="7" t="s">
        <v>2473</v>
      </c>
      <c r="J15" s="7" t="s">
        <v>2474</v>
      </c>
      <c r="K15" s="3" t="s">
        <v>2</v>
      </c>
      <c r="L15" s="20">
        <v>240</v>
      </c>
      <c r="M15" s="3"/>
      <c r="N15" s="3"/>
    </row>
    <row r="16" spans="3:14">
      <c r="C16" s="115">
        <v>11</v>
      </c>
      <c r="D16" s="239">
        <v>44592</v>
      </c>
      <c r="E16" s="38" t="s">
        <v>83</v>
      </c>
      <c r="F16" s="6">
        <v>2</v>
      </c>
      <c r="G16" s="183" t="s">
        <v>175</v>
      </c>
      <c r="H16" s="7" t="s">
        <v>15</v>
      </c>
      <c r="I16" s="7" t="s">
        <v>2475</v>
      </c>
      <c r="J16" s="7" t="s">
        <v>2476</v>
      </c>
      <c r="K16" s="3" t="s">
        <v>2</v>
      </c>
      <c r="L16" s="20">
        <v>220</v>
      </c>
      <c r="M16" s="3"/>
      <c r="N16" s="3"/>
    </row>
    <row r="17" spans="3:14">
      <c r="C17" s="114">
        <v>12</v>
      </c>
      <c r="D17" s="239">
        <v>44593</v>
      </c>
      <c r="E17" s="38" t="s">
        <v>83</v>
      </c>
      <c r="F17" s="6">
        <v>2</v>
      </c>
      <c r="G17" s="183" t="s">
        <v>169</v>
      </c>
      <c r="H17" s="7" t="s">
        <v>16</v>
      </c>
      <c r="I17" s="7" t="s">
        <v>2477</v>
      </c>
      <c r="J17" s="7" t="s">
        <v>2478</v>
      </c>
      <c r="K17" s="3" t="s">
        <v>2</v>
      </c>
      <c r="L17" s="20">
        <v>220</v>
      </c>
      <c r="M17" s="3"/>
      <c r="N17" s="3"/>
    </row>
    <row r="18" spans="3:14">
      <c r="C18" s="115">
        <v>13</v>
      </c>
      <c r="D18" s="239">
        <v>44594</v>
      </c>
      <c r="E18" s="38" t="s">
        <v>83</v>
      </c>
      <c r="F18" s="6">
        <v>2</v>
      </c>
      <c r="G18" s="183" t="s">
        <v>1944</v>
      </c>
      <c r="H18" s="7" t="s">
        <v>16</v>
      </c>
      <c r="I18" s="7" t="s">
        <v>2479</v>
      </c>
      <c r="J18" s="7" t="s">
        <v>2480</v>
      </c>
      <c r="K18" s="3" t="s">
        <v>2</v>
      </c>
      <c r="L18" s="20">
        <v>220</v>
      </c>
      <c r="M18" s="3"/>
      <c r="N18" s="3"/>
    </row>
    <row r="19" spans="3:14">
      <c r="C19" s="114">
        <v>14</v>
      </c>
      <c r="D19" s="108">
        <v>44600</v>
      </c>
      <c r="E19" s="38" t="s">
        <v>83</v>
      </c>
      <c r="F19" s="6">
        <v>2</v>
      </c>
      <c r="G19" s="183" t="s">
        <v>1152</v>
      </c>
      <c r="H19" s="7" t="s">
        <v>15</v>
      </c>
      <c r="I19" s="7" t="s">
        <v>2481</v>
      </c>
      <c r="J19" s="7" t="s">
        <v>2482</v>
      </c>
      <c r="K19" s="3" t="s">
        <v>167</v>
      </c>
      <c r="L19" s="20">
        <v>220</v>
      </c>
      <c r="M19" s="3"/>
      <c r="N19" s="3"/>
    </row>
    <row r="20" spans="3:14">
      <c r="C20" s="115">
        <v>15</v>
      </c>
      <c r="D20" s="239">
        <v>44603</v>
      </c>
      <c r="E20" s="38" t="s">
        <v>83</v>
      </c>
      <c r="F20" s="6">
        <v>2</v>
      </c>
      <c r="G20" s="181" t="s">
        <v>172</v>
      </c>
      <c r="H20" s="7" t="s">
        <v>15</v>
      </c>
      <c r="I20" s="7" t="s">
        <v>2483</v>
      </c>
      <c r="J20" s="7" t="s">
        <v>2484</v>
      </c>
      <c r="K20" s="3" t="s">
        <v>2</v>
      </c>
      <c r="L20" s="20">
        <v>220</v>
      </c>
      <c r="M20" s="3"/>
      <c r="N20" s="3"/>
    </row>
    <row r="21" spans="3:14">
      <c r="C21" s="114">
        <v>16</v>
      </c>
      <c r="D21" s="239">
        <v>44606</v>
      </c>
      <c r="E21" s="38" t="s">
        <v>83</v>
      </c>
      <c r="F21" s="6">
        <v>2</v>
      </c>
      <c r="G21" s="181" t="s">
        <v>1165</v>
      </c>
      <c r="H21" s="7" t="s">
        <v>16</v>
      </c>
      <c r="I21" s="7" t="s">
        <v>2485</v>
      </c>
      <c r="J21" s="7" t="s">
        <v>2486</v>
      </c>
      <c r="K21" s="3" t="s">
        <v>2</v>
      </c>
      <c r="L21" s="20">
        <v>220</v>
      </c>
      <c r="M21" s="3"/>
      <c r="N21" s="3"/>
    </row>
    <row r="22" spans="3:14">
      <c r="C22" s="115">
        <v>17</v>
      </c>
      <c r="D22" s="239">
        <v>44607</v>
      </c>
      <c r="E22" s="38" t="s">
        <v>83</v>
      </c>
      <c r="F22" s="6">
        <v>2</v>
      </c>
      <c r="G22" s="181" t="s">
        <v>1166</v>
      </c>
      <c r="H22" s="7" t="s">
        <v>15</v>
      </c>
      <c r="I22" s="7" t="s">
        <v>2487</v>
      </c>
      <c r="J22" s="7" t="s">
        <v>2488</v>
      </c>
      <c r="K22" s="3" t="s">
        <v>14</v>
      </c>
      <c r="L22" s="20">
        <v>240</v>
      </c>
      <c r="M22" s="3"/>
      <c r="N22" s="3"/>
    </row>
    <row r="23" spans="3:14">
      <c r="C23" s="114">
        <v>18</v>
      </c>
      <c r="D23" s="239">
        <v>44607</v>
      </c>
      <c r="E23" s="38" t="s">
        <v>83</v>
      </c>
      <c r="F23" s="6">
        <v>2</v>
      </c>
      <c r="G23" s="181" t="s">
        <v>2489</v>
      </c>
      <c r="H23" s="7" t="s">
        <v>16</v>
      </c>
      <c r="I23" s="7" t="s">
        <v>2490</v>
      </c>
      <c r="J23" s="7" t="s">
        <v>2491</v>
      </c>
      <c r="K23" s="3" t="s">
        <v>2</v>
      </c>
      <c r="L23" s="20">
        <v>220</v>
      </c>
      <c r="M23" s="3"/>
      <c r="N23" s="3"/>
    </row>
    <row r="24" spans="3:14">
      <c r="C24" s="115">
        <v>19</v>
      </c>
      <c r="D24" s="108">
        <v>44611</v>
      </c>
      <c r="E24" s="38" t="s">
        <v>83</v>
      </c>
      <c r="F24" s="6">
        <v>2</v>
      </c>
      <c r="G24" s="181" t="s">
        <v>2492</v>
      </c>
      <c r="H24" s="7" t="s">
        <v>16</v>
      </c>
      <c r="I24" s="7" t="s">
        <v>2493</v>
      </c>
      <c r="J24" s="7" t="s">
        <v>2494</v>
      </c>
      <c r="K24" s="3" t="s">
        <v>2</v>
      </c>
      <c r="L24" s="20">
        <v>240</v>
      </c>
      <c r="M24" s="3"/>
      <c r="N24" s="3"/>
    </row>
    <row r="25" spans="3:14">
      <c r="C25" s="114">
        <v>20</v>
      </c>
      <c r="D25" s="239">
        <v>44614</v>
      </c>
      <c r="E25" s="38" t="s">
        <v>83</v>
      </c>
      <c r="F25" s="6">
        <v>2</v>
      </c>
      <c r="G25" s="181" t="s">
        <v>2495</v>
      </c>
      <c r="H25" s="7" t="s">
        <v>16</v>
      </c>
      <c r="I25" s="7" t="s">
        <v>2496</v>
      </c>
      <c r="J25" s="7" t="s">
        <v>2497</v>
      </c>
      <c r="K25" s="3" t="s">
        <v>6</v>
      </c>
      <c r="L25" s="20">
        <v>220</v>
      </c>
      <c r="M25" s="3"/>
      <c r="N25" s="3"/>
    </row>
    <row r="26" spans="3:14">
      <c r="C26" s="115">
        <v>21</v>
      </c>
      <c r="D26" s="239">
        <v>44617</v>
      </c>
      <c r="E26" s="38" t="s">
        <v>83</v>
      </c>
      <c r="F26" s="6">
        <v>2</v>
      </c>
      <c r="G26" s="181" t="s">
        <v>2498</v>
      </c>
      <c r="H26" s="7" t="s">
        <v>15</v>
      </c>
      <c r="I26" s="7" t="s">
        <v>2499</v>
      </c>
      <c r="J26" s="7" t="s">
        <v>2500</v>
      </c>
      <c r="K26" s="3" t="s">
        <v>167</v>
      </c>
      <c r="L26" s="20">
        <v>220</v>
      </c>
      <c r="M26" s="3"/>
      <c r="N26" s="3"/>
    </row>
    <row r="27" spans="3:14">
      <c r="C27" s="114">
        <v>22</v>
      </c>
      <c r="D27" s="239">
        <v>44623</v>
      </c>
      <c r="E27" s="38" t="s">
        <v>83</v>
      </c>
      <c r="F27" s="6">
        <v>2</v>
      </c>
      <c r="G27" s="181" t="s">
        <v>2501</v>
      </c>
      <c r="H27" s="7" t="s">
        <v>15</v>
      </c>
      <c r="I27" s="7" t="s">
        <v>2502</v>
      </c>
      <c r="J27" s="7" t="s">
        <v>2503</v>
      </c>
      <c r="K27" s="3" t="s">
        <v>2</v>
      </c>
      <c r="L27" s="20">
        <v>220</v>
      </c>
      <c r="M27" s="3"/>
      <c r="N27" s="3"/>
    </row>
    <row r="28" spans="3:14">
      <c r="C28" s="115">
        <v>23</v>
      </c>
      <c r="D28" s="239">
        <v>44629</v>
      </c>
      <c r="E28" s="38" t="s">
        <v>83</v>
      </c>
      <c r="F28" s="6">
        <v>2</v>
      </c>
      <c r="G28" s="181" t="s">
        <v>233</v>
      </c>
      <c r="H28" s="7" t="s">
        <v>15</v>
      </c>
      <c r="I28" s="7" t="s">
        <v>2504</v>
      </c>
      <c r="J28" s="7" t="s">
        <v>2505</v>
      </c>
      <c r="K28" s="3" t="s">
        <v>14</v>
      </c>
      <c r="L28" s="20">
        <v>220</v>
      </c>
      <c r="M28" s="3"/>
      <c r="N28" s="3"/>
    </row>
    <row r="29" spans="3:14">
      <c r="C29" s="114">
        <v>24</v>
      </c>
      <c r="D29" s="239">
        <v>44634</v>
      </c>
      <c r="E29" s="38" t="s">
        <v>83</v>
      </c>
      <c r="F29" s="6">
        <v>2</v>
      </c>
      <c r="G29" s="181" t="s">
        <v>1120</v>
      </c>
      <c r="H29" s="7" t="s">
        <v>16</v>
      </c>
      <c r="I29" s="7" t="s">
        <v>2506</v>
      </c>
      <c r="J29" s="7" t="s">
        <v>2507</v>
      </c>
      <c r="K29" s="3" t="s">
        <v>0</v>
      </c>
      <c r="L29" s="20">
        <v>240</v>
      </c>
      <c r="M29" s="3"/>
      <c r="N29" s="3"/>
    </row>
    <row r="30" spans="3:14">
      <c r="C30" s="115">
        <v>25</v>
      </c>
      <c r="D30" s="239">
        <v>44636</v>
      </c>
      <c r="E30" s="38" t="s">
        <v>83</v>
      </c>
      <c r="F30" s="6">
        <v>2</v>
      </c>
      <c r="G30" s="181" t="s">
        <v>2508</v>
      </c>
      <c r="H30" s="7" t="s">
        <v>15</v>
      </c>
      <c r="I30" s="7" t="s">
        <v>2509</v>
      </c>
      <c r="J30" s="7" t="s">
        <v>2510</v>
      </c>
      <c r="K30" s="3" t="s">
        <v>2</v>
      </c>
      <c r="L30" s="20">
        <v>220</v>
      </c>
      <c r="M30" s="3"/>
      <c r="N30" s="3"/>
    </row>
    <row r="31" spans="3:14">
      <c r="C31" s="114">
        <v>26</v>
      </c>
      <c r="D31" s="239">
        <v>44637</v>
      </c>
      <c r="E31" s="38" t="s">
        <v>83</v>
      </c>
      <c r="F31" s="6">
        <v>2</v>
      </c>
      <c r="G31" s="181" t="s">
        <v>2511</v>
      </c>
      <c r="H31" s="7" t="s">
        <v>16</v>
      </c>
      <c r="I31" s="7" t="s">
        <v>2512</v>
      </c>
      <c r="J31" s="7" t="s">
        <v>2513</v>
      </c>
      <c r="K31" s="3" t="s">
        <v>6</v>
      </c>
      <c r="L31" s="20">
        <v>220</v>
      </c>
      <c r="M31" s="3"/>
      <c r="N31" s="3"/>
    </row>
    <row r="32" spans="3:14">
      <c r="C32" s="115">
        <v>27</v>
      </c>
      <c r="D32" s="239">
        <v>44645</v>
      </c>
      <c r="E32" s="38" t="s">
        <v>83</v>
      </c>
      <c r="F32" s="6">
        <v>2</v>
      </c>
      <c r="G32" s="181" t="s">
        <v>1167</v>
      </c>
      <c r="H32" s="7" t="s">
        <v>16</v>
      </c>
      <c r="I32" s="7" t="s">
        <v>2514</v>
      </c>
      <c r="J32" s="7" t="s">
        <v>2515</v>
      </c>
      <c r="K32" s="3" t="s">
        <v>3</v>
      </c>
      <c r="L32" s="20">
        <v>220</v>
      </c>
      <c r="M32" s="3"/>
      <c r="N32" s="3"/>
    </row>
    <row r="33" spans="3:14">
      <c r="C33" s="114">
        <v>28</v>
      </c>
      <c r="D33" s="239">
        <v>44648</v>
      </c>
      <c r="E33" s="38" t="s">
        <v>83</v>
      </c>
      <c r="F33" s="6">
        <v>2</v>
      </c>
      <c r="G33" s="181" t="s">
        <v>2516</v>
      </c>
      <c r="H33" s="7" t="s">
        <v>16</v>
      </c>
      <c r="I33" s="7" t="s">
        <v>2517</v>
      </c>
      <c r="J33" s="7" t="s">
        <v>2518</v>
      </c>
      <c r="K33" s="3" t="s">
        <v>6</v>
      </c>
      <c r="L33" s="20">
        <v>220</v>
      </c>
      <c r="M33" s="3"/>
      <c r="N33" s="3"/>
    </row>
    <row r="34" spans="3:14">
      <c r="C34" s="115">
        <v>29</v>
      </c>
      <c r="D34" s="239">
        <v>44649</v>
      </c>
      <c r="E34" s="38" t="s">
        <v>83</v>
      </c>
      <c r="F34" s="6">
        <v>2</v>
      </c>
      <c r="G34" s="181" t="s">
        <v>2519</v>
      </c>
      <c r="H34" s="7" t="s">
        <v>15</v>
      </c>
      <c r="I34" s="7" t="s">
        <v>2520</v>
      </c>
      <c r="J34" s="7" t="s">
        <v>2521</v>
      </c>
      <c r="K34" s="3" t="s">
        <v>18</v>
      </c>
      <c r="L34" s="20">
        <v>220</v>
      </c>
      <c r="M34" s="3"/>
      <c r="N34" s="3"/>
    </row>
    <row r="35" spans="3:14">
      <c r="C35" s="114">
        <v>30</v>
      </c>
      <c r="D35" s="239">
        <v>44649</v>
      </c>
      <c r="E35" s="38" t="s">
        <v>83</v>
      </c>
      <c r="F35" s="6">
        <v>2</v>
      </c>
      <c r="G35" s="181" t="s">
        <v>889</v>
      </c>
      <c r="H35" s="7" t="s">
        <v>16</v>
      </c>
      <c r="I35" s="7" t="s">
        <v>2522</v>
      </c>
      <c r="J35" s="7" t="s">
        <v>2523</v>
      </c>
      <c r="K35" s="3" t="s">
        <v>14</v>
      </c>
      <c r="L35" s="20">
        <v>220</v>
      </c>
      <c r="M35" s="3"/>
      <c r="N35" s="3"/>
    </row>
    <row r="36" spans="3:14">
      <c r="C36" s="115">
        <v>31</v>
      </c>
      <c r="D36" s="239">
        <v>44650</v>
      </c>
      <c r="E36" s="38" t="s">
        <v>83</v>
      </c>
      <c r="F36" s="6">
        <v>2</v>
      </c>
      <c r="G36" s="181" t="s">
        <v>1644</v>
      </c>
      <c r="H36" s="7" t="s">
        <v>16</v>
      </c>
      <c r="I36" s="7" t="s">
        <v>2524</v>
      </c>
      <c r="J36" s="7" t="s">
        <v>2525</v>
      </c>
      <c r="K36" s="3" t="s">
        <v>9</v>
      </c>
      <c r="L36" s="20">
        <v>220</v>
      </c>
      <c r="M36" s="3"/>
      <c r="N36" s="3"/>
    </row>
    <row r="37" spans="3:14">
      <c r="C37" s="114">
        <v>32</v>
      </c>
      <c r="D37" s="239">
        <v>44652</v>
      </c>
      <c r="E37" s="38" t="s">
        <v>83</v>
      </c>
      <c r="F37" s="6">
        <v>2</v>
      </c>
      <c r="G37" s="181" t="s">
        <v>2526</v>
      </c>
      <c r="H37" s="7" t="s">
        <v>15</v>
      </c>
      <c r="I37" s="7" t="s">
        <v>2527</v>
      </c>
      <c r="J37" s="7" t="s">
        <v>2528</v>
      </c>
      <c r="K37" s="3" t="s">
        <v>168</v>
      </c>
      <c r="L37" s="20">
        <v>220</v>
      </c>
      <c r="M37" s="3"/>
      <c r="N37" s="3"/>
    </row>
    <row r="38" spans="3:14">
      <c r="C38" s="115">
        <v>33</v>
      </c>
      <c r="D38" s="239">
        <v>44653</v>
      </c>
      <c r="E38" s="38" t="s">
        <v>83</v>
      </c>
      <c r="F38" s="6">
        <v>2</v>
      </c>
      <c r="G38" s="181" t="s">
        <v>2501</v>
      </c>
      <c r="H38" s="6" t="s">
        <v>15</v>
      </c>
      <c r="I38" s="7" t="s">
        <v>2502</v>
      </c>
      <c r="J38" s="7" t="s">
        <v>2503</v>
      </c>
      <c r="K38" s="3" t="s">
        <v>3</v>
      </c>
      <c r="L38" s="20">
        <v>220</v>
      </c>
      <c r="M38" s="3"/>
      <c r="N38" s="3"/>
    </row>
    <row r="39" spans="3:14">
      <c r="C39" s="114">
        <v>34</v>
      </c>
      <c r="D39" s="239">
        <v>44658</v>
      </c>
      <c r="E39" s="38" t="s">
        <v>83</v>
      </c>
      <c r="F39" s="6">
        <v>2</v>
      </c>
      <c r="G39" s="181" t="s">
        <v>2529</v>
      </c>
      <c r="H39" s="7" t="s">
        <v>16</v>
      </c>
      <c r="I39" s="7" t="s">
        <v>2530</v>
      </c>
      <c r="J39" s="7" t="s">
        <v>2531</v>
      </c>
      <c r="K39" s="3" t="s">
        <v>4</v>
      </c>
      <c r="L39" s="20">
        <v>220</v>
      </c>
      <c r="M39" s="3"/>
      <c r="N39" s="3"/>
    </row>
    <row r="40" spans="3:14">
      <c r="C40" s="115">
        <v>35</v>
      </c>
      <c r="D40" s="239">
        <v>44659</v>
      </c>
      <c r="E40" s="38" t="s">
        <v>83</v>
      </c>
      <c r="F40" s="6">
        <v>2</v>
      </c>
      <c r="G40" s="181" t="s">
        <v>2532</v>
      </c>
      <c r="H40" s="7" t="s">
        <v>16</v>
      </c>
      <c r="I40" s="7" t="s">
        <v>2533</v>
      </c>
      <c r="J40" s="7" t="s">
        <v>2534</v>
      </c>
      <c r="K40" s="3" t="s">
        <v>4</v>
      </c>
      <c r="L40" s="20">
        <v>220</v>
      </c>
      <c r="M40" s="3"/>
      <c r="N40" s="3"/>
    </row>
    <row r="41" spans="3:14">
      <c r="C41" s="114">
        <v>36</v>
      </c>
      <c r="D41" s="239">
        <v>44664</v>
      </c>
      <c r="E41" s="38" t="s">
        <v>83</v>
      </c>
      <c r="F41" s="6">
        <v>2</v>
      </c>
      <c r="G41" s="181" t="s">
        <v>2535</v>
      </c>
      <c r="H41" s="7" t="s">
        <v>16</v>
      </c>
      <c r="I41" s="7" t="s">
        <v>2536</v>
      </c>
      <c r="J41" s="7" t="s">
        <v>2537</v>
      </c>
      <c r="K41" s="3" t="s">
        <v>2</v>
      </c>
      <c r="L41" s="20">
        <v>240</v>
      </c>
      <c r="M41" s="3"/>
      <c r="N41" s="3"/>
    </row>
    <row r="42" spans="3:14">
      <c r="C42" s="115">
        <v>37</v>
      </c>
      <c r="D42" s="245">
        <v>44665</v>
      </c>
      <c r="E42" s="38" t="s">
        <v>83</v>
      </c>
      <c r="F42" s="6">
        <v>2</v>
      </c>
      <c r="G42" s="181" t="s">
        <v>1023</v>
      </c>
      <c r="H42" s="7" t="s">
        <v>15</v>
      </c>
      <c r="I42" s="7" t="s">
        <v>2538</v>
      </c>
      <c r="J42" s="7" t="s">
        <v>2539</v>
      </c>
      <c r="K42" s="3" t="s">
        <v>6</v>
      </c>
      <c r="L42" s="20">
        <v>220</v>
      </c>
      <c r="M42" s="3"/>
      <c r="N42" s="3"/>
    </row>
    <row r="43" spans="3:14">
      <c r="C43" s="114">
        <v>38</v>
      </c>
      <c r="D43" s="245">
        <v>44676</v>
      </c>
      <c r="E43" s="38" t="s">
        <v>83</v>
      </c>
      <c r="F43" s="6">
        <v>2</v>
      </c>
      <c r="G43" s="181" t="s">
        <v>2540</v>
      </c>
      <c r="H43" s="7" t="s">
        <v>15</v>
      </c>
      <c r="I43" s="7" t="s">
        <v>2541</v>
      </c>
      <c r="J43" s="7" t="s">
        <v>2542</v>
      </c>
      <c r="K43" s="3" t="s">
        <v>18</v>
      </c>
      <c r="L43" s="20">
        <v>220</v>
      </c>
      <c r="M43" s="3"/>
      <c r="N43" s="3"/>
    </row>
    <row r="44" spans="3:14">
      <c r="C44" s="115">
        <v>39</v>
      </c>
      <c r="D44" s="21">
        <v>44677</v>
      </c>
      <c r="E44" s="38" t="s">
        <v>83</v>
      </c>
      <c r="F44" s="6">
        <v>2</v>
      </c>
      <c r="G44" s="3" t="s">
        <v>605</v>
      </c>
      <c r="H44" s="7" t="s">
        <v>15</v>
      </c>
      <c r="I44" s="7" t="s">
        <v>2543</v>
      </c>
      <c r="J44" s="7" t="s">
        <v>2544</v>
      </c>
      <c r="K44" s="3" t="s">
        <v>4</v>
      </c>
      <c r="L44" s="20">
        <v>220</v>
      </c>
      <c r="M44" s="3"/>
      <c r="N44" s="3"/>
    </row>
    <row r="45" spans="3:14">
      <c r="C45" s="114">
        <v>40</v>
      </c>
      <c r="D45" s="21">
        <v>44678</v>
      </c>
      <c r="E45" s="38" t="s">
        <v>83</v>
      </c>
      <c r="F45" s="6">
        <v>2</v>
      </c>
      <c r="G45" s="3" t="s">
        <v>1803</v>
      </c>
      <c r="H45" s="7" t="s">
        <v>16</v>
      </c>
      <c r="I45" s="7" t="s">
        <v>2545</v>
      </c>
      <c r="J45" s="7" t="s">
        <v>2546</v>
      </c>
      <c r="K45" s="3" t="s">
        <v>2</v>
      </c>
      <c r="L45" s="20">
        <v>240</v>
      </c>
      <c r="M45" s="3"/>
      <c r="N45" s="3"/>
    </row>
    <row r="46" spans="3:14">
      <c r="C46" s="115">
        <v>41</v>
      </c>
      <c r="D46" s="21">
        <v>44680</v>
      </c>
      <c r="E46" s="38" t="s">
        <v>83</v>
      </c>
      <c r="F46" s="6">
        <v>2</v>
      </c>
      <c r="G46" s="3" t="s">
        <v>2547</v>
      </c>
      <c r="H46" s="7" t="s">
        <v>15</v>
      </c>
      <c r="I46" s="7" t="s">
        <v>2548</v>
      </c>
      <c r="J46" s="7" t="s">
        <v>2549</v>
      </c>
      <c r="K46" s="3" t="s">
        <v>6</v>
      </c>
      <c r="L46" s="20">
        <v>240</v>
      </c>
      <c r="M46" s="3"/>
      <c r="N46" s="3"/>
    </row>
    <row r="47" spans="3:14">
      <c r="C47" s="114">
        <v>42</v>
      </c>
      <c r="D47" s="21">
        <v>44691</v>
      </c>
      <c r="E47" s="38" t="s">
        <v>83</v>
      </c>
      <c r="F47" s="6">
        <v>2</v>
      </c>
      <c r="G47" s="3" t="s">
        <v>446</v>
      </c>
      <c r="H47" s="7" t="s">
        <v>16</v>
      </c>
      <c r="I47" s="7" t="s">
        <v>2550</v>
      </c>
      <c r="J47" s="7" t="s">
        <v>2551</v>
      </c>
      <c r="K47" s="3" t="s">
        <v>6</v>
      </c>
      <c r="L47" s="20">
        <v>240</v>
      </c>
      <c r="M47" s="3"/>
      <c r="N47" s="3"/>
    </row>
    <row r="48" spans="3:14">
      <c r="C48" s="115">
        <v>43</v>
      </c>
      <c r="D48" s="21">
        <v>44691</v>
      </c>
      <c r="E48" s="38" t="s">
        <v>83</v>
      </c>
      <c r="F48" s="6">
        <v>2</v>
      </c>
      <c r="G48" s="3" t="s">
        <v>1089</v>
      </c>
      <c r="H48" s="7" t="s">
        <v>15</v>
      </c>
      <c r="I48" s="7" t="s">
        <v>2552</v>
      </c>
      <c r="J48" s="7" t="s">
        <v>2553</v>
      </c>
      <c r="K48" s="3" t="s">
        <v>4</v>
      </c>
      <c r="L48" s="20">
        <v>240</v>
      </c>
      <c r="M48" s="3"/>
      <c r="N48" s="3"/>
    </row>
    <row r="49" spans="3:14">
      <c r="C49" s="114">
        <v>44</v>
      </c>
      <c r="D49" s="21">
        <v>44692</v>
      </c>
      <c r="E49" s="38" t="s">
        <v>83</v>
      </c>
      <c r="F49" s="6">
        <v>2</v>
      </c>
      <c r="G49" s="3" t="s">
        <v>2554</v>
      </c>
      <c r="H49" s="7" t="s">
        <v>16</v>
      </c>
      <c r="I49" s="7" t="s">
        <v>2555</v>
      </c>
      <c r="J49" s="7" t="s">
        <v>2556</v>
      </c>
      <c r="K49" s="3" t="s">
        <v>2</v>
      </c>
      <c r="L49" s="20">
        <v>240</v>
      </c>
      <c r="M49" s="3"/>
      <c r="N49" s="3"/>
    </row>
    <row r="50" spans="3:14">
      <c r="C50" s="115">
        <v>45</v>
      </c>
      <c r="D50" s="108">
        <v>44695</v>
      </c>
      <c r="E50" s="38" t="s">
        <v>83</v>
      </c>
      <c r="F50" s="6">
        <v>2</v>
      </c>
      <c r="G50" s="3" t="s">
        <v>1147</v>
      </c>
      <c r="H50" s="7" t="s">
        <v>16</v>
      </c>
      <c r="I50" s="7" t="s">
        <v>2557</v>
      </c>
      <c r="J50" s="7" t="s">
        <v>2558</v>
      </c>
      <c r="K50" s="3" t="s">
        <v>2</v>
      </c>
      <c r="L50" s="20">
        <v>220</v>
      </c>
      <c r="M50" s="3"/>
      <c r="N50" s="3"/>
    </row>
    <row r="51" spans="3:14">
      <c r="C51" s="114">
        <v>46</v>
      </c>
      <c r="D51" s="21">
        <v>44696</v>
      </c>
      <c r="E51" s="38" t="s">
        <v>83</v>
      </c>
      <c r="F51" s="6">
        <v>2</v>
      </c>
      <c r="G51" s="3" t="s">
        <v>2559</v>
      </c>
      <c r="H51" s="7" t="s">
        <v>16</v>
      </c>
      <c r="I51" s="7" t="s">
        <v>2560</v>
      </c>
      <c r="J51" s="7" t="s">
        <v>2561</v>
      </c>
      <c r="K51" s="3" t="s">
        <v>2</v>
      </c>
      <c r="L51" s="20">
        <v>220</v>
      </c>
      <c r="M51" s="3"/>
      <c r="N51" s="3"/>
    </row>
    <row r="52" spans="3:14">
      <c r="C52" s="115">
        <v>47</v>
      </c>
      <c r="D52" s="21">
        <v>44698</v>
      </c>
      <c r="E52" s="38" t="s">
        <v>83</v>
      </c>
      <c r="F52" s="6">
        <v>2</v>
      </c>
      <c r="G52" s="3" t="s">
        <v>1026</v>
      </c>
      <c r="H52" s="7" t="s">
        <v>16</v>
      </c>
      <c r="I52" s="7" t="s">
        <v>2562</v>
      </c>
      <c r="J52" s="7" t="s">
        <v>2563</v>
      </c>
      <c r="K52" s="3" t="s">
        <v>2</v>
      </c>
      <c r="L52" s="20">
        <v>220</v>
      </c>
      <c r="M52" s="3"/>
      <c r="N52" s="3"/>
    </row>
    <row r="53" spans="3:14">
      <c r="C53" s="114">
        <v>48</v>
      </c>
      <c r="D53" s="21">
        <v>44699</v>
      </c>
      <c r="E53" s="38" t="s">
        <v>83</v>
      </c>
      <c r="F53" s="6">
        <v>2</v>
      </c>
      <c r="G53" s="3" t="s">
        <v>727</v>
      </c>
      <c r="H53" s="7" t="s">
        <v>16</v>
      </c>
      <c r="I53" s="7" t="s">
        <v>2564</v>
      </c>
      <c r="J53" s="7" t="s">
        <v>2565</v>
      </c>
      <c r="K53" s="3" t="s">
        <v>4</v>
      </c>
      <c r="L53" s="20">
        <v>240</v>
      </c>
      <c r="M53" s="3"/>
      <c r="N53" s="3"/>
    </row>
    <row r="54" spans="3:14">
      <c r="C54" s="115">
        <v>49</v>
      </c>
      <c r="D54" s="21">
        <v>44700</v>
      </c>
      <c r="E54" s="38" t="s">
        <v>83</v>
      </c>
      <c r="F54" s="6">
        <v>2</v>
      </c>
      <c r="G54" s="3" t="s">
        <v>1971</v>
      </c>
      <c r="H54" s="7" t="s">
        <v>15</v>
      </c>
      <c r="I54" s="7" t="s">
        <v>2566</v>
      </c>
      <c r="J54" s="7" t="s">
        <v>2567</v>
      </c>
      <c r="K54" s="3" t="s">
        <v>2</v>
      </c>
      <c r="L54" s="20">
        <v>220</v>
      </c>
      <c r="M54" s="3"/>
      <c r="N54" s="3"/>
    </row>
    <row r="55" spans="3:14">
      <c r="C55" s="114">
        <v>50</v>
      </c>
      <c r="D55" s="21">
        <v>44701</v>
      </c>
      <c r="E55" s="38" t="s">
        <v>83</v>
      </c>
      <c r="F55" s="6">
        <v>2</v>
      </c>
      <c r="G55" s="3" t="s">
        <v>585</v>
      </c>
      <c r="H55" s="7" t="s">
        <v>15</v>
      </c>
      <c r="I55" s="7" t="s">
        <v>2568</v>
      </c>
      <c r="J55" s="7" t="s">
        <v>2569</v>
      </c>
      <c r="K55" s="3" t="s">
        <v>10</v>
      </c>
      <c r="L55" s="20">
        <v>240</v>
      </c>
      <c r="M55" s="3"/>
      <c r="N55" s="3"/>
    </row>
    <row r="56" spans="3:14">
      <c r="C56" s="115">
        <v>51</v>
      </c>
      <c r="D56" s="21">
        <v>44705</v>
      </c>
      <c r="E56" s="38" t="s">
        <v>83</v>
      </c>
      <c r="F56" s="6">
        <v>2</v>
      </c>
      <c r="G56" s="3" t="s">
        <v>2570</v>
      </c>
      <c r="H56" s="7" t="s">
        <v>15</v>
      </c>
      <c r="I56" s="7" t="s">
        <v>2571</v>
      </c>
      <c r="J56" s="7" t="s">
        <v>2572</v>
      </c>
      <c r="K56" s="3" t="s">
        <v>18</v>
      </c>
      <c r="L56" s="20">
        <v>240</v>
      </c>
      <c r="M56" s="3"/>
      <c r="N56" s="3"/>
    </row>
    <row r="57" spans="3:14">
      <c r="C57" s="114">
        <v>52</v>
      </c>
      <c r="D57" s="21">
        <v>44706</v>
      </c>
      <c r="E57" s="38" t="s">
        <v>83</v>
      </c>
      <c r="F57" s="6">
        <v>2</v>
      </c>
      <c r="G57" s="3" t="s">
        <v>1141</v>
      </c>
      <c r="H57" s="7" t="s">
        <v>16</v>
      </c>
      <c r="I57" s="7" t="s">
        <v>2573</v>
      </c>
      <c r="J57" s="7" t="s">
        <v>2574</v>
      </c>
      <c r="K57" s="3" t="s">
        <v>4</v>
      </c>
      <c r="L57" s="20">
        <v>240</v>
      </c>
      <c r="M57" s="3"/>
      <c r="N57" s="3"/>
    </row>
    <row r="58" spans="3:14">
      <c r="C58" s="115">
        <v>53</v>
      </c>
      <c r="D58" s="21">
        <v>44707</v>
      </c>
      <c r="E58" s="38" t="s">
        <v>83</v>
      </c>
      <c r="F58" s="6">
        <v>2</v>
      </c>
      <c r="G58" s="3" t="s">
        <v>2575</v>
      </c>
      <c r="H58" s="7" t="s">
        <v>15</v>
      </c>
      <c r="I58" s="7" t="s">
        <v>2576</v>
      </c>
      <c r="J58" s="7" t="s">
        <v>2577</v>
      </c>
      <c r="K58" s="3" t="s">
        <v>2</v>
      </c>
      <c r="L58" s="20">
        <v>220</v>
      </c>
      <c r="M58" s="3"/>
      <c r="N58" s="3"/>
    </row>
    <row r="59" spans="3:14">
      <c r="C59" s="114">
        <v>54</v>
      </c>
      <c r="D59" s="21">
        <v>44711</v>
      </c>
      <c r="E59" s="38" t="s">
        <v>83</v>
      </c>
      <c r="F59" s="6">
        <v>2</v>
      </c>
      <c r="G59" s="3" t="s">
        <v>2578</v>
      </c>
      <c r="H59" s="7" t="s">
        <v>15</v>
      </c>
      <c r="I59" s="7" t="s">
        <v>2579</v>
      </c>
      <c r="J59" s="7" t="s">
        <v>2580</v>
      </c>
      <c r="K59" s="3" t="s">
        <v>167</v>
      </c>
      <c r="L59" s="20">
        <v>240</v>
      </c>
      <c r="M59" s="3"/>
      <c r="N59" s="3"/>
    </row>
    <row r="60" spans="3:14">
      <c r="C60" s="115">
        <v>55</v>
      </c>
      <c r="D60" s="21">
        <v>44714</v>
      </c>
      <c r="E60" s="38" t="s">
        <v>83</v>
      </c>
      <c r="F60" s="6">
        <v>2</v>
      </c>
      <c r="G60" s="3" t="s">
        <v>1774</v>
      </c>
      <c r="H60" s="7" t="s">
        <v>16</v>
      </c>
      <c r="I60" s="7" t="s">
        <v>2581</v>
      </c>
      <c r="J60" s="7" t="s">
        <v>2582</v>
      </c>
      <c r="K60" s="3" t="s">
        <v>2</v>
      </c>
      <c r="L60" s="20">
        <v>220</v>
      </c>
      <c r="M60" s="3"/>
      <c r="N60" s="3"/>
    </row>
    <row r="61" spans="3:14">
      <c r="C61" s="114">
        <v>56</v>
      </c>
      <c r="D61" s="21">
        <v>44718</v>
      </c>
      <c r="E61" s="38" t="s">
        <v>83</v>
      </c>
      <c r="F61" s="6">
        <v>2</v>
      </c>
      <c r="G61" s="3" t="s">
        <v>2583</v>
      </c>
      <c r="H61" s="7" t="s">
        <v>15</v>
      </c>
      <c r="I61" s="7" t="s">
        <v>2584</v>
      </c>
      <c r="J61" s="7" t="s">
        <v>2585</v>
      </c>
      <c r="K61" s="3" t="s">
        <v>10</v>
      </c>
      <c r="L61" s="20">
        <v>220</v>
      </c>
      <c r="M61" s="3"/>
      <c r="N61" s="3"/>
    </row>
    <row r="62" spans="3:14">
      <c r="C62" s="115">
        <v>57</v>
      </c>
      <c r="D62" s="21">
        <v>44721</v>
      </c>
      <c r="E62" s="38" t="s">
        <v>83</v>
      </c>
      <c r="F62" s="6">
        <v>2</v>
      </c>
      <c r="G62" s="3" t="s">
        <v>1176</v>
      </c>
      <c r="H62" s="7" t="s">
        <v>15</v>
      </c>
      <c r="I62" s="7" t="s">
        <v>2586</v>
      </c>
      <c r="J62" s="7" t="s">
        <v>2587</v>
      </c>
      <c r="K62" s="3" t="s">
        <v>18</v>
      </c>
      <c r="L62" s="20">
        <v>220</v>
      </c>
      <c r="M62" s="3"/>
      <c r="N62" s="3"/>
    </row>
    <row r="63" spans="3:14">
      <c r="C63" s="114">
        <v>58</v>
      </c>
      <c r="D63" s="21">
        <v>44732</v>
      </c>
      <c r="E63" s="38" t="s">
        <v>83</v>
      </c>
      <c r="F63" s="6">
        <v>2</v>
      </c>
      <c r="G63" s="3" t="s">
        <v>2588</v>
      </c>
      <c r="H63" s="7" t="s">
        <v>16</v>
      </c>
      <c r="I63" s="7" t="s">
        <v>2589</v>
      </c>
      <c r="J63" s="7" t="s">
        <v>2590</v>
      </c>
      <c r="K63" s="3" t="s">
        <v>14</v>
      </c>
      <c r="L63" s="20">
        <v>240</v>
      </c>
      <c r="M63" s="3"/>
      <c r="N63" s="3"/>
    </row>
    <row r="64" spans="3:14">
      <c r="C64" s="115">
        <v>59</v>
      </c>
      <c r="D64" s="21">
        <v>44734</v>
      </c>
      <c r="E64" s="38" t="s">
        <v>83</v>
      </c>
      <c r="F64" s="6">
        <v>2</v>
      </c>
      <c r="G64" s="3" t="s">
        <v>761</v>
      </c>
      <c r="H64" s="7" t="s">
        <v>15</v>
      </c>
      <c r="I64" s="7" t="s">
        <v>2591</v>
      </c>
      <c r="J64" s="7" t="s">
        <v>2592</v>
      </c>
      <c r="K64" s="3" t="s">
        <v>14</v>
      </c>
      <c r="L64" s="20">
        <v>240</v>
      </c>
      <c r="M64" s="3"/>
      <c r="N64" s="3"/>
    </row>
    <row r="65" spans="3:14">
      <c r="C65" s="114">
        <v>60</v>
      </c>
      <c r="D65" s="21">
        <v>44735</v>
      </c>
      <c r="E65" s="38" t="s">
        <v>83</v>
      </c>
      <c r="F65" s="237">
        <v>2</v>
      </c>
      <c r="G65" s="3" t="s">
        <v>1123</v>
      </c>
      <c r="H65" s="7" t="s">
        <v>16</v>
      </c>
      <c r="I65" s="7" t="s">
        <v>2593</v>
      </c>
      <c r="J65" s="7" t="s">
        <v>2594</v>
      </c>
      <c r="K65" s="3" t="s">
        <v>3</v>
      </c>
      <c r="L65" s="20">
        <v>240</v>
      </c>
      <c r="M65" s="3"/>
      <c r="N65" s="3"/>
    </row>
    <row r="66" spans="3:14">
      <c r="C66" s="115">
        <v>61</v>
      </c>
      <c r="D66" s="21">
        <v>44742</v>
      </c>
      <c r="E66" s="38" t="s">
        <v>83</v>
      </c>
      <c r="F66" s="237">
        <v>2</v>
      </c>
      <c r="G66" s="3" t="s">
        <v>2595</v>
      </c>
      <c r="H66" s="7" t="s">
        <v>15</v>
      </c>
      <c r="I66" s="7" t="s">
        <v>2596</v>
      </c>
      <c r="J66" s="7" t="s">
        <v>2597</v>
      </c>
      <c r="K66" s="3" t="s">
        <v>2</v>
      </c>
      <c r="L66" s="20">
        <v>220</v>
      </c>
      <c r="M66" s="3"/>
      <c r="N66" s="3"/>
    </row>
    <row r="67" spans="3:14">
      <c r="C67" s="114">
        <v>62</v>
      </c>
      <c r="D67" s="21">
        <v>44747</v>
      </c>
      <c r="E67" s="38" t="s">
        <v>83</v>
      </c>
      <c r="F67" s="236">
        <v>2</v>
      </c>
      <c r="G67" s="148" t="s">
        <v>446</v>
      </c>
      <c r="H67" s="36" t="s">
        <v>15</v>
      </c>
      <c r="I67" s="7" t="s">
        <v>2550</v>
      </c>
      <c r="J67" s="7" t="s">
        <v>2551</v>
      </c>
      <c r="K67" s="148" t="s">
        <v>14</v>
      </c>
      <c r="L67" s="20">
        <v>240</v>
      </c>
      <c r="M67" s="3"/>
      <c r="N67" s="3"/>
    </row>
    <row r="68" spans="3:14">
      <c r="C68" s="115">
        <v>63</v>
      </c>
      <c r="D68" s="21">
        <v>44749</v>
      </c>
      <c r="E68" s="38" t="s">
        <v>83</v>
      </c>
      <c r="F68" s="6">
        <v>2</v>
      </c>
      <c r="G68" s="148" t="s">
        <v>766</v>
      </c>
      <c r="H68" s="36" t="s">
        <v>2598</v>
      </c>
      <c r="I68" s="7" t="s">
        <v>2599</v>
      </c>
      <c r="J68" s="7" t="s">
        <v>2600</v>
      </c>
      <c r="K68" s="148" t="s">
        <v>10</v>
      </c>
      <c r="L68" s="20">
        <v>240</v>
      </c>
      <c r="M68" s="3"/>
      <c r="N68" s="3"/>
    </row>
    <row r="69" spans="3:14">
      <c r="C69" s="114">
        <v>64</v>
      </c>
      <c r="D69" s="21">
        <v>44756</v>
      </c>
      <c r="E69" s="38" t="s">
        <v>83</v>
      </c>
      <c r="F69" s="6">
        <v>2</v>
      </c>
      <c r="G69" s="148" t="s">
        <v>1777</v>
      </c>
      <c r="H69" s="36" t="s">
        <v>16</v>
      </c>
      <c r="I69" s="7" t="s">
        <v>2601</v>
      </c>
      <c r="J69" s="7" t="s">
        <v>2602</v>
      </c>
      <c r="K69" s="148" t="s">
        <v>167</v>
      </c>
      <c r="L69" s="20">
        <v>220</v>
      </c>
      <c r="M69" s="3"/>
      <c r="N69" s="3"/>
    </row>
    <row r="70" spans="3:14">
      <c r="C70" s="115">
        <v>65</v>
      </c>
      <c r="D70" s="21">
        <v>44760</v>
      </c>
      <c r="E70" s="38" t="s">
        <v>83</v>
      </c>
      <c r="F70" s="237">
        <v>2</v>
      </c>
      <c r="G70" s="148" t="s">
        <v>725</v>
      </c>
      <c r="H70" s="36" t="s">
        <v>16</v>
      </c>
      <c r="I70" s="7" t="s">
        <v>2603</v>
      </c>
      <c r="J70" s="7" t="s">
        <v>2604</v>
      </c>
      <c r="K70" s="148" t="s">
        <v>14</v>
      </c>
      <c r="L70" s="20">
        <v>240</v>
      </c>
      <c r="M70" s="3"/>
      <c r="N70" s="3"/>
    </row>
    <row r="71" spans="3:14">
      <c r="C71" s="114">
        <v>66</v>
      </c>
      <c r="D71" s="21">
        <v>44760</v>
      </c>
      <c r="E71" s="38" t="s">
        <v>83</v>
      </c>
      <c r="F71" s="236">
        <v>2</v>
      </c>
      <c r="G71" s="148" t="s">
        <v>2605</v>
      </c>
      <c r="H71" s="36" t="s">
        <v>16</v>
      </c>
      <c r="I71" s="7" t="s">
        <v>2606</v>
      </c>
      <c r="J71" s="7" t="s">
        <v>2607</v>
      </c>
      <c r="K71" s="148" t="s">
        <v>2</v>
      </c>
      <c r="L71" s="20">
        <v>240</v>
      </c>
      <c r="M71" s="3"/>
      <c r="N71" s="3"/>
    </row>
    <row r="72" spans="3:14">
      <c r="C72" s="115">
        <v>67</v>
      </c>
      <c r="D72" s="108">
        <v>44761</v>
      </c>
      <c r="E72" s="38" t="s">
        <v>83</v>
      </c>
      <c r="F72" s="6">
        <v>2</v>
      </c>
      <c r="G72" s="148" t="s">
        <v>1173</v>
      </c>
      <c r="H72" s="36" t="s">
        <v>16</v>
      </c>
      <c r="I72" s="7" t="s">
        <v>2608</v>
      </c>
      <c r="J72" s="7" t="s">
        <v>2609</v>
      </c>
      <c r="K72" s="148" t="s">
        <v>168</v>
      </c>
      <c r="L72" s="20">
        <v>220</v>
      </c>
      <c r="M72" s="3"/>
      <c r="N72" s="3"/>
    </row>
    <row r="73" spans="3:14">
      <c r="C73" s="114">
        <v>68</v>
      </c>
      <c r="D73" s="108">
        <v>44765</v>
      </c>
      <c r="E73" s="38" t="s">
        <v>83</v>
      </c>
      <c r="F73" s="6">
        <v>2</v>
      </c>
      <c r="G73" s="148" t="s">
        <v>677</v>
      </c>
      <c r="H73" s="36" t="s">
        <v>15</v>
      </c>
      <c r="I73" s="7" t="s">
        <v>2610</v>
      </c>
      <c r="J73" s="7" t="s">
        <v>2611</v>
      </c>
      <c r="K73" s="148" t="s">
        <v>14</v>
      </c>
      <c r="L73" s="20">
        <v>240</v>
      </c>
      <c r="M73" s="3"/>
      <c r="N73" s="3"/>
    </row>
    <row r="74" spans="3:14">
      <c r="C74" s="115">
        <v>69</v>
      </c>
      <c r="D74" s="21">
        <v>44768</v>
      </c>
      <c r="E74" s="38" t="s">
        <v>83</v>
      </c>
      <c r="F74" s="6">
        <v>2</v>
      </c>
      <c r="G74" s="148" t="s">
        <v>2612</v>
      </c>
      <c r="H74" s="36" t="s">
        <v>16</v>
      </c>
      <c r="I74" s="7" t="s">
        <v>2613</v>
      </c>
      <c r="J74" s="7" t="s">
        <v>2614</v>
      </c>
      <c r="K74" s="148" t="s">
        <v>167</v>
      </c>
      <c r="L74" s="20">
        <v>220</v>
      </c>
      <c r="M74" s="3"/>
      <c r="N74" s="3"/>
    </row>
    <row r="75" spans="3:14">
      <c r="C75" s="114">
        <v>70</v>
      </c>
      <c r="D75" s="21">
        <v>44770</v>
      </c>
      <c r="E75" s="38" t="s">
        <v>83</v>
      </c>
      <c r="F75" s="6">
        <v>2</v>
      </c>
      <c r="G75" s="148" t="s">
        <v>583</v>
      </c>
      <c r="H75" s="36" t="s">
        <v>16</v>
      </c>
      <c r="I75" s="7" t="s">
        <v>2615</v>
      </c>
      <c r="J75" s="7" t="s">
        <v>2616</v>
      </c>
      <c r="K75" s="148" t="s">
        <v>2</v>
      </c>
      <c r="L75" s="20">
        <v>240</v>
      </c>
      <c r="M75" s="3"/>
      <c r="N75" s="3"/>
    </row>
    <row r="76" spans="3:14">
      <c r="C76" s="115">
        <v>71</v>
      </c>
      <c r="D76" s="21">
        <v>44771</v>
      </c>
      <c r="E76" s="38" t="s">
        <v>83</v>
      </c>
      <c r="F76" s="6">
        <v>2</v>
      </c>
      <c r="G76" s="148" t="s">
        <v>2617</v>
      </c>
      <c r="H76" s="36" t="s">
        <v>16</v>
      </c>
      <c r="I76" s="7" t="s">
        <v>2618</v>
      </c>
      <c r="J76" s="7" t="s">
        <v>2619</v>
      </c>
      <c r="K76" s="148" t="s">
        <v>2</v>
      </c>
      <c r="L76" s="20">
        <v>240</v>
      </c>
      <c r="M76" s="3"/>
      <c r="N76" s="3"/>
    </row>
    <row r="77" spans="3:14">
      <c r="C77" s="114">
        <v>72</v>
      </c>
      <c r="D77" s="21">
        <v>44775</v>
      </c>
      <c r="E77" s="38" t="s">
        <v>83</v>
      </c>
      <c r="F77" s="6">
        <v>2</v>
      </c>
      <c r="G77" s="148" t="s">
        <v>376</v>
      </c>
      <c r="H77" s="36" t="s">
        <v>16</v>
      </c>
      <c r="I77" s="7" t="s">
        <v>2620</v>
      </c>
      <c r="J77" s="7" t="s">
        <v>2621</v>
      </c>
      <c r="K77" s="148" t="s">
        <v>14</v>
      </c>
      <c r="L77" s="20">
        <v>240</v>
      </c>
      <c r="M77" s="3"/>
      <c r="N77" s="3"/>
    </row>
    <row r="78" spans="3:14">
      <c r="C78" s="115">
        <v>73</v>
      </c>
      <c r="D78" s="21">
        <v>44782</v>
      </c>
      <c r="E78" s="38" t="s">
        <v>83</v>
      </c>
      <c r="F78" s="6">
        <v>2</v>
      </c>
      <c r="G78" s="148" t="s">
        <v>2622</v>
      </c>
      <c r="H78" s="36" t="s">
        <v>16</v>
      </c>
      <c r="I78" s="7" t="s">
        <v>2623</v>
      </c>
      <c r="J78" s="7" t="s">
        <v>2624</v>
      </c>
      <c r="K78" s="148" t="s">
        <v>165</v>
      </c>
      <c r="L78" s="20">
        <v>220</v>
      </c>
      <c r="M78" s="3"/>
      <c r="N78" s="3"/>
    </row>
    <row r="79" spans="3:14">
      <c r="C79" s="114">
        <v>74</v>
      </c>
      <c r="D79" s="21">
        <v>44784</v>
      </c>
      <c r="E79" s="38" t="s">
        <v>83</v>
      </c>
      <c r="F79" s="6">
        <v>2</v>
      </c>
      <c r="G79" s="148" t="s">
        <v>2625</v>
      </c>
      <c r="H79" s="36" t="s">
        <v>16</v>
      </c>
      <c r="I79" s="7" t="s">
        <v>2626</v>
      </c>
      <c r="J79" s="7" t="s">
        <v>2627</v>
      </c>
      <c r="K79" s="148" t="s">
        <v>2</v>
      </c>
      <c r="L79" s="20">
        <v>220</v>
      </c>
      <c r="M79" s="3"/>
      <c r="N79" s="3"/>
    </row>
    <row r="80" spans="3:14">
      <c r="C80" s="115">
        <v>75</v>
      </c>
      <c r="D80" s="21">
        <v>44785</v>
      </c>
      <c r="E80" s="38" t="s">
        <v>83</v>
      </c>
      <c r="F80" s="6">
        <v>2</v>
      </c>
      <c r="G80" s="148" t="s">
        <v>2628</v>
      </c>
      <c r="H80" s="36" t="s">
        <v>16</v>
      </c>
      <c r="I80" s="7" t="s">
        <v>2629</v>
      </c>
      <c r="J80" s="7" t="s">
        <v>2630</v>
      </c>
      <c r="K80" s="148" t="s">
        <v>2</v>
      </c>
      <c r="L80" s="20">
        <v>220</v>
      </c>
      <c r="M80" s="3"/>
      <c r="N80" s="3"/>
    </row>
    <row r="81" spans="3:14">
      <c r="C81" s="114">
        <v>76</v>
      </c>
      <c r="D81" s="21">
        <v>44792</v>
      </c>
      <c r="E81" s="38" t="s">
        <v>83</v>
      </c>
      <c r="F81" s="6">
        <v>2</v>
      </c>
      <c r="G81" s="148" t="s">
        <v>1032</v>
      </c>
      <c r="H81" s="36" t="s">
        <v>15</v>
      </c>
      <c r="I81" s="7" t="s">
        <v>2631</v>
      </c>
      <c r="J81" s="7" t="s">
        <v>2632</v>
      </c>
      <c r="K81" s="148" t="s">
        <v>3</v>
      </c>
      <c r="L81" s="20">
        <v>220</v>
      </c>
      <c r="M81" s="3"/>
      <c r="N81" s="3"/>
    </row>
    <row r="82" spans="3:14">
      <c r="C82" s="115">
        <v>77</v>
      </c>
      <c r="D82" s="21">
        <v>44792</v>
      </c>
      <c r="E82" s="38" t="s">
        <v>83</v>
      </c>
      <c r="F82" s="6">
        <v>2</v>
      </c>
      <c r="G82" s="148" t="s">
        <v>2633</v>
      </c>
      <c r="H82" s="36" t="s">
        <v>15</v>
      </c>
      <c r="I82" s="7" t="s">
        <v>2634</v>
      </c>
      <c r="J82" s="7" t="s">
        <v>2635</v>
      </c>
      <c r="K82" s="148" t="s">
        <v>4</v>
      </c>
      <c r="L82" s="20">
        <v>220</v>
      </c>
      <c r="M82" s="3"/>
      <c r="N82" s="3"/>
    </row>
    <row r="83" spans="3:14">
      <c r="C83" s="114">
        <v>78</v>
      </c>
      <c r="D83" s="21">
        <v>44797</v>
      </c>
      <c r="E83" s="38" t="s">
        <v>83</v>
      </c>
      <c r="F83" s="6">
        <v>2</v>
      </c>
      <c r="G83" s="148" t="s">
        <v>2636</v>
      </c>
      <c r="H83" s="36" t="s">
        <v>15</v>
      </c>
      <c r="I83" s="7" t="s">
        <v>2637</v>
      </c>
      <c r="J83" s="7" t="s">
        <v>2638</v>
      </c>
      <c r="K83" s="148" t="s">
        <v>14</v>
      </c>
      <c r="L83" s="20">
        <v>240</v>
      </c>
      <c r="M83" s="3"/>
      <c r="N83" s="3"/>
    </row>
    <row r="84" spans="3:14">
      <c r="C84" s="115">
        <v>79</v>
      </c>
      <c r="D84" s="21">
        <v>44797</v>
      </c>
      <c r="E84" s="38" t="s">
        <v>83</v>
      </c>
      <c r="F84" s="6">
        <v>2</v>
      </c>
      <c r="G84" s="148" t="s">
        <v>2639</v>
      </c>
      <c r="H84" s="36" t="s">
        <v>15</v>
      </c>
      <c r="I84" s="7" t="s">
        <v>2640</v>
      </c>
      <c r="J84" s="7" t="s">
        <v>2641</v>
      </c>
      <c r="K84" s="148" t="s">
        <v>18</v>
      </c>
      <c r="L84" s="20">
        <v>220</v>
      </c>
      <c r="M84" s="3"/>
      <c r="N84" s="3"/>
    </row>
    <row r="85" spans="3:14">
      <c r="C85" s="114">
        <v>80</v>
      </c>
      <c r="D85" s="21">
        <v>44802</v>
      </c>
      <c r="E85" s="38" t="s">
        <v>83</v>
      </c>
      <c r="F85" s="6">
        <v>2</v>
      </c>
      <c r="G85" s="148" t="s">
        <v>2642</v>
      </c>
      <c r="H85" s="36" t="s">
        <v>15</v>
      </c>
      <c r="I85" s="7" t="s">
        <v>2643</v>
      </c>
      <c r="J85" s="7" t="s">
        <v>2644</v>
      </c>
      <c r="K85" s="148" t="s">
        <v>2</v>
      </c>
      <c r="L85" s="20">
        <v>240</v>
      </c>
      <c r="M85" s="3"/>
      <c r="N85" s="3"/>
    </row>
    <row r="86" spans="3:14">
      <c r="C86" s="115">
        <v>81</v>
      </c>
      <c r="D86" s="21">
        <v>44802</v>
      </c>
      <c r="E86" s="38" t="s">
        <v>83</v>
      </c>
      <c r="F86" s="6">
        <v>2</v>
      </c>
      <c r="G86" s="148" t="s">
        <v>2645</v>
      </c>
      <c r="H86" s="36" t="s">
        <v>16</v>
      </c>
      <c r="I86" s="7" t="s">
        <v>2646</v>
      </c>
      <c r="J86" s="7" t="s">
        <v>2647</v>
      </c>
      <c r="K86" s="148" t="s">
        <v>14</v>
      </c>
      <c r="L86" s="20">
        <v>220</v>
      </c>
      <c r="M86" s="3"/>
      <c r="N86" s="3"/>
    </row>
    <row r="87" spans="3:14">
      <c r="C87" s="114">
        <v>82</v>
      </c>
      <c r="D87" s="21">
        <v>44803</v>
      </c>
      <c r="E87" s="38" t="s">
        <v>83</v>
      </c>
      <c r="F87" s="6">
        <v>2</v>
      </c>
      <c r="G87" s="148" t="s">
        <v>1027</v>
      </c>
      <c r="H87" s="36" t="s">
        <v>16</v>
      </c>
      <c r="I87" s="7" t="s">
        <v>2648</v>
      </c>
      <c r="J87" s="7" t="s">
        <v>2649</v>
      </c>
      <c r="K87" s="148" t="s">
        <v>2</v>
      </c>
      <c r="L87" s="20">
        <v>220</v>
      </c>
      <c r="M87" s="3"/>
      <c r="N87" s="3"/>
    </row>
    <row r="88" spans="3:14">
      <c r="C88" s="115">
        <v>83</v>
      </c>
      <c r="D88" s="21">
        <v>44805</v>
      </c>
      <c r="E88" s="38" t="s">
        <v>83</v>
      </c>
      <c r="F88" s="6">
        <v>2</v>
      </c>
      <c r="G88" s="148" t="s">
        <v>2650</v>
      </c>
      <c r="H88" s="36" t="s">
        <v>15</v>
      </c>
      <c r="I88" s="7" t="s">
        <v>2651</v>
      </c>
      <c r="J88" s="7" t="s">
        <v>2652</v>
      </c>
      <c r="K88" s="148" t="s">
        <v>2</v>
      </c>
      <c r="L88" s="20">
        <v>220</v>
      </c>
      <c r="M88" s="3"/>
      <c r="N88" s="3"/>
    </row>
    <row r="89" spans="3:14">
      <c r="C89" s="114">
        <v>84</v>
      </c>
      <c r="D89" s="21">
        <v>44809</v>
      </c>
      <c r="E89" s="38" t="s">
        <v>83</v>
      </c>
      <c r="F89" s="6">
        <v>2</v>
      </c>
      <c r="G89" s="148" t="s">
        <v>2653</v>
      </c>
      <c r="H89" s="36" t="s">
        <v>15</v>
      </c>
      <c r="I89" s="7" t="s">
        <v>2654</v>
      </c>
      <c r="J89" s="7" t="s">
        <v>2655</v>
      </c>
      <c r="K89" s="148" t="s">
        <v>2</v>
      </c>
      <c r="L89" s="20">
        <v>240</v>
      </c>
      <c r="M89" s="3"/>
      <c r="N89" s="3"/>
    </row>
    <row r="90" spans="3:14">
      <c r="C90" s="115">
        <v>85</v>
      </c>
      <c r="D90" s="21">
        <v>44810</v>
      </c>
      <c r="E90" s="38" t="s">
        <v>83</v>
      </c>
      <c r="F90" s="6">
        <v>2</v>
      </c>
      <c r="G90" s="148" t="s">
        <v>2153</v>
      </c>
      <c r="H90" s="36" t="s">
        <v>16</v>
      </c>
      <c r="I90" s="7" t="s">
        <v>2656</v>
      </c>
      <c r="J90" s="7" t="s">
        <v>2657</v>
      </c>
      <c r="K90" s="148" t="s">
        <v>165</v>
      </c>
      <c r="L90" s="20">
        <v>240</v>
      </c>
      <c r="M90" s="3"/>
      <c r="N90" s="3"/>
    </row>
    <row r="91" spans="3:14">
      <c r="C91" s="114">
        <v>86</v>
      </c>
      <c r="D91" s="21">
        <v>44818</v>
      </c>
      <c r="E91" s="38" t="s">
        <v>83</v>
      </c>
      <c r="F91" s="6">
        <v>2</v>
      </c>
      <c r="G91" s="148" t="s">
        <v>2658</v>
      </c>
      <c r="H91" s="36" t="s">
        <v>15</v>
      </c>
      <c r="I91" s="7" t="s">
        <v>2659</v>
      </c>
      <c r="J91" s="7" t="s">
        <v>2660</v>
      </c>
      <c r="K91" s="148" t="s">
        <v>18</v>
      </c>
      <c r="L91" s="20">
        <v>220</v>
      </c>
      <c r="M91" s="3"/>
      <c r="N91" s="3"/>
    </row>
    <row r="92" spans="3:14">
      <c r="C92" s="115">
        <v>87</v>
      </c>
      <c r="D92" s="21">
        <v>44820</v>
      </c>
      <c r="E92" s="38" t="s">
        <v>83</v>
      </c>
      <c r="F92" s="6">
        <v>2</v>
      </c>
      <c r="G92" s="148" t="s">
        <v>2661</v>
      </c>
      <c r="H92" s="36" t="s">
        <v>16</v>
      </c>
      <c r="I92" s="7" t="s">
        <v>2662</v>
      </c>
      <c r="J92" s="7" t="s">
        <v>2663</v>
      </c>
      <c r="K92" s="148" t="s">
        <v>2</v>
      </c>
      <c r="L92" s="20">
        <v>220</v>
      </c>
      <c r="M92" s="3"/>
      <c r="N92" s="3"/>
    </row>
    <row r="93" spans="3:14">
      <c r="C93" s="114">
        <v>88</v>
      </c>
      <c r="D93" s="21">
        <v>44823</v>
      </c>
      <c r="E93" s="38" t="s">
        <v>83</v>
      </c>
      <c r="F93" s="6">
        <v>2</v>
      </c>
      <c r="G93" s="148" t="s">
        <v>2664</v>
      </c>
      <c r="H93" s="36" t="s">
        <v>15</v>
      </c>
      <c r="I93" s="7" t="s">
        <v>2665</v>
      </c>
      <c r="J93" s="7" t="s">
        <v>2666</v>
      </c>
      <c r="K93" s="148" t="s">
        <v>2</v>
      </c>
      <c r="L93" s="20">
        <v>220</v>
      </c>
      <c r="M93" s="3"/>
      <c r="N93" s="3"/>
    </row>
    <row r="94" spans="3:14">
      <c r="C94" s="115">
        <v>89</v>
      </c>
      <c r="D94" s="21">
        <v>44827</v>
      </c>
      <c r="E94" s="38" t="s">
        <v>83</v>
      </c>
      <c r="F94" s="6">
        <v>2</v>
      </c>
      <c r="G94" s="148" t="s">
        <v>2667</v>
      </c>
      <c r="H94" s="36" t="s">
        <v>16</v>
      </c>
      <c r="I94" s="7" t="s">
        <v>2668</v>
      </c>
      <c r="J94" s="7" t="s">
        <v>2669</v>
      </c>
      <c r="K94" s="148" t="s">
        <v>2</v>
      </c>
      <c r="L94" s="20">
        <v>220</v>
      </c>
      <c r="M94" s="3"/>
      <c r="N94" s="3"/>
    </row>
    <row r="95" spans="3:14">
      <c r="C95" s="114">
        <v>90</v>
      </c>
      <c r="D95" s="21">
        <v>44831</v>
      </c>
      <c r="E95" s="38" t="s">
        <v>83</v>
      </c>
      <c r="F95" s="6">
        <v>2</v>
      </c>
      <c r="G95" s="148" t="s">
        <v>2670</v>
      </c>
      <c r="H95" s="36" t="s">
        <v>16</v>
      </c>
      <c r="I95" s="7" t="s">
        <v>2671</v>
      </c>
      <c r="J95" s="7" t="s">
        <v>2672</v>
      </c>
      <c r="K95" s="148" t="s">
        <v>2</v>
      </c>
      <c r="L95" s="20">
        <v>220</v>
      </c>
      <c r="M95" s="3"/>
      <c r="N95" s="3"/>
    </row>
    <row r="96" spans="3:14">
      <c r="C96" s="115">
        <v>91</v>
      </c>
      <c r="D96" s="21">
        <v>44833</v>
      </c>
      <c r="E96" s="38" t="s">
        <v>83</v>
      </c>
      <c r="F96" s="6">
        <v>2</v>
      </c>
      <c r="G96" s="148" t="s">
        <v>1933</v>
      </c>
      <c r="H96" s="36" t="s">
        <v>15</v>
      </c>
      <c r="I96" s="7" t="s">
        <v>2673</v>
      </c>
      <c r="J96" s="7" t="s">
        <v>2674</v>
      </c>
      <c r="K96" s="148" t="s">
        <v>3</v>
      </c>
      <c r="L96" s="20">
        <v>220</v>
      </c>
      <c r="M96" s="3"/>
      <c r="N96" s="3"/>
    </row>
    <row r="97" spans="3:14">
      <c r="C97" s="114">
        <v>92</v>
      </c>
      <c r="D97" s="108">
        <v>44833</v>
      </c>
      <c r="E97" s="38" t="s">
        <v>83</v>
      </c>
      <c r="F97" s="6">
        <v>2</v>
      </c>
      <c r="G97" s="148" t="s">
        <v>2675</v>
      </c>
      <c r="H97" s="36" t="s">
        <v>16</v>
      </c>
      <c r="I97" s="7" t="s">
        <v>2676</v>
      </c>
      <c r="J97" s="7" t="s">
        <v>2677</v>
      </c>
      <c r="K97" s="148" t="s">
        <v>168</v>
      </c>
      <c r="L97" s="20">
        <v>220</v>
      </c>
      <c r="M97" s="3"/>
      <c r="N97" s="3"/>
    </row>
    <row r="98" spans="3:14">
      <c r="C98" s="115">
        <v>93</v>
      </c>
      <c r="D98" s="21">
        <v>44837</v>
      </c>
      <c r="E98" s="38" t="s">
        <v>83</v>
      </c>
      <c r="F98" s="6">
        <v>2</v>
      </c>
      <c r="G98" s="148" t="s">
        <v>2678</v>
      </c>
      <c r="H98" s="36" t="s">
        <v>16</v>
      </c>
      <c r="I98" s="7" t="s">
        <v>2679</v>
      </c>
      <c r="J98" s="7" t="s">
        <v>2680</v>
      </c>
      <c r="K98" s="148" t="s">
        <v>2</v>
      </c>
      <c r="L98" s="20">
        <v>220</v>
      </c>
      <c r="M98" s="3"/>
      <c r="N98" s="3"/>
    </row>
    <row r="99" spans="3:14">
      <c r="C99" s="114">
        <v>94</v>
      </c>
      <c r="D99" s="21">
        <v>44837</v>
      </c>
      <c r="E99" s="38" t="s">
        <v>83</v>
      </c>
      <c r="F99" s="6">
        <v>2</v>
      </c>
      <c r="G99" s="148" t="s">
        <v>1130</v>
      </c>
      <c r="H99" s="36" t="s">
        <v>15</v>
      </c>
      <c r="I99" s="7" t="s">
        <v>2681</v>
      </c>
      <c r="J99" s="7" t="s">
        <v>2682</v>
      </c>
      <c r="K99" s="148" t="s">
        <v>2</v>
      </c>
      <c r="L99" s="20">
        <v>220</v>
      </c>
      <c r="M99" s="3"/>
      <c r="N99" s="3"/>
    </row>
    <row r="100" spans="3:14">
      <c r="C100" s="115">
        <v>95</v>
      </c>
      <c r="D100" s="21">
        <v>44839</v>
      </c>
      <c r="E100" s="38" t="s">
        <v>83</v>
      </c>
      <c r="F100" s="6">
        <v>2</v>
      </c>
      <c r="G100" s="148" t="s">
        <v>709</v>
      </c>
      <c r="H100" s="36" t="s">
        <v>16</v>
      </c>
      <c r="I100" s="7" t="s">
        <v>2683</v>
      </c>
      <c r="J100" s="7" t="s">
        <v>2684</v>
      </c>
      <c r="K100" s="3" t="s">
        <v>2</v>
      </c>
      <c r="L100" s="20">
        <v>240</v>
      </c>
      <c r="M100" s="3"/>
      <c r="N100" s="3"/>
    </row>
    <row r="101" spans="3:14">
      <c r="C101" s="114">
        <v>96</v>
      </c>
      <c r="D101" s="21">
        <v>44840</v>
      </c>
      <c r="E101" s="38" t="s">
        <v>83</v>
      </c>
      <c r="F101" s="6">
        <v>2</v>
      </c>
      <c r="G101" s="148" t="s">
        <v>759</v>
      </c>
      <c r="H101" s="36" t="s">
        <v>2598</v>
      </c>
      <c r="I101" s="7" t="s">
        <v>2685</v>
      </c>
      <c r="J101" s="7" t="s">
        <v>2686</v>
      </c>
      <c r="K101" s="148" t="s">
        <v>18</v>
      </c>
      <c r="L101" s="20">
        <v>240</v>
      </c>
      <c r="M101" s="3"/>
      <c r="N101" s="3"/>
    </row>
    <row r="102" spans="3:14">
      <c r="C102" s="115">
        <v>97</v>
      </c>
      <c r="D102" s="21">
        <v>44840</v>
      </c>
      <c r="E102" s="38" t="s">
        <v>83</v>
      </c>
      <c r="F102" s="6">
        <v>2</v>
      </c>
      <c r="G102" s="148" t="s">
        <v>2687</v>
      </c>
      <c r="H102" s="36" t="s">
        <v>15</v>
      </c>
      <c r="I102" s="7" t="s">
        <v>2688</v>
      </c>
      <c r="J102" s="7" t="s">
        <v>2689</v>
      </c>
      <c r="K102" s="148" t="s">
        <v>2</v>
      </c>
      <c r="L102" s="20">
        <v>220</v>
      </c>
      <c r="M102" s="3"/>
      <c r="N102" s="3"/>
    </row>
    <row r="103" spans="3:14">
      <c r="C103" s="114">
        <v>98</v>
      </c>
      <c r="D103" s="21">
        <v>44846</v>
      </c>
      <c r="E103" s="38" t="s">
        <v>83</v>
      </c>
      <c r="F103" s="6">
        <v>2</v>
      </c>
      <c r="G103" s="148" t="s">
        <v>1169</v>
      </c>
      <c r="H103" s="36" t="s">
        <v>15</v>
      </c>
      <c r="I103" s="7" t="s">
        <v>2690</v>
      </c>
      <c r="J103" s="7" t="s">
        <v>2691</v>
      </c>
      <c r="K103" s="148" t="s">
        <v>168</v>
      </c>
      <c r="L103" s="20">
        <v>220</v>
      </c>
      <c r="M103" s="3"/>
      <c r="N103" s="3"/>
    </row>
    <row r="104" spans="3:14">
      <c r="C104" s="115">
        <v>99</v>
      </c>
      <c r="D104" s="21">
        <v>44851</v>
      </c>
      <c r="E104" s="38" t="s">
        <v>83</v>
      </c>
      <c r="F104" s="6">
        <v>2</v>
      </c>
      <c r="G104" s="148" t="s">
        <v>2692</v>
      </c>
      <c r="H104" s="36" t="s">
        <v>15</v>
      </c>
      <c r="I104" s="7" t="s">
        <v>2693</v>
      </c>
      <c r="J104" s="7" t="s">
        <v>2694</v>
      </c>
      <c r="K104" s="148" t="s">
        <v>6</v>
      </c>
      <c r="L104" s="20">
        <v>220</v>
      </c>
      <c r="M104" s="3"/>
      <c r="N104" s="3"/>
    </row>
    <row r="105" spans="3:14">
      <c r="C105" s="114">
        <v>100</v>
      </c>
      <c r="D105" s="21">
        <v>44852</v>
      </c>
      <c r="E105" s="38" t="s">
        <v>83</v>
      </c>
      <c r="F105" s="6">
        <v>2</v>
      </c>
      <c r="G105" s="148" t="s">
        <v>1082</v>
      </c>
      <c r="H105" s="36" t="s">
        <v>15</v>
      </c>
      <c r="I105" s="7" t="s">
        <v>2695</v>
      </c>
      <c r="J105" s="7" t="s">
        <v>2696</v>
      </c>
      <c r="K105" s="148" t="s">
        <v>2</v>
      </c>
      <c r="L105" s="20">
        <v>240</v>
      </c>
      <c r="M105" s="3"/>
      <c r="N105" s="3"/>
    </row>
    <row r="106" spans="3:14">
      <c r="C106" s="115">
        <v>101</v>
      </c>
      <c r="D106" s="21">
        <v>44853</v>
      </c>
      <c r="E106" s="38" t="s">
        <v>83</v>
      </c>
      <c r="F106" s="6">
        <v>2</v>
      </c>
      <c r="G106" s="148" t="s">
        <v>1193</v>
      </c>
      <c r="H106" s="36" t="s">
        <v>15</v>
      </c>
      <c r="I106" s="7" t="s">
        <v>2697</v>
      </c>
      <c r="J106" s="7" t="s">
        <v>2698</v>
      </c>
      <c r="K106" s="148" t="s">
        <v>2</v>
      </c>
      <c r="L106" s="20">
        <v>240</v>
      </c>
      <c r="M106" s="3"/>
      <c r="N106" s="3"/>
    </row>
    <row r="107" spans="3:14">
      <c r="C107" s="114">
        <v>102</v>
      </c>
      <c r="D107" s="21">
        <v>44855</v>
      </c>
      <c r="E107" s="383" t="s">
        <v>83</v>
      </c>
      <c r="F107" s="20">
        <v>2</v>
      </c>
      <c r="G107" s="148" t="s">
        <v>1124</v>
      </c>
      <c r="H107" s="36" t="s">
        <v>16</v>
      </c>
      <c r="I107" s="186" t="s">
        <v>2699</v>
      </c>
      <c r="J107" s="186" t="s">
        <v>2700</v>
      </c>
      <c r="K107" s="148" t="s">
        <v>2</v>
      </c>
      <c r="L107" s="20">
        <v>220</v>
      </c>
      <c r="M107" s="3"/>
      <c r="N107" s="3"/>
    </row>
    <row r="108" spans="3:14">
      <c r="C108" s="115">
        <v>103</v>
      </c>
      <c r="D108" s="21">
        <v>44862</v>
      </c>
      <c r="E108" s="38" t="s">
        <v>83</v>
      </c>
      <c r="F108" s="6">
        <v>2</v>
      </c>
      <c r="G108" s="148" t="s">
        <v>344</v>
      </c>
      <c r="H108" s="36" t="s">
        <v>16</v>
      </c>
      <c r="I108" s="187" t="s">
        <v>2701</v>
      </c>
      <c r="J108" s="187">
        <v>16252412</v>
      </c>
      <c r="K108" s="148" t="s">
        <v>2</v>
      </c>
      <c r="L108" s="20">
        <v>220</v>
      </c>
      <c r="M108" s="3"/>
      <c r="N108" s="3"/>
    </row>
    <row r="109" spans="3:14">
      <c r="C109" s="114">
        <v>104</v>
      </c>
      <c r="D109" s="21">
        <v>44869</v>
      </c>
      <c r="E109" s="38" t="s">
        <v>83</v>
      </c>
      <c r="F109" s="6">
        <v>2</v>
      </c>
      <c r="G109" s="148" t="s">
        <v>1029</v>
      </c>
      <c r="H109" s="36" t="s">
        <v>15</v>
      </c>
      <c r="I109" s="7" t="s">
        <v>2702</v>
      </c>
      <c r="J109" s="7" t="s">
        <v>2703</v>
      </c>
      <c r="K109" s="148" t="s">
        <v>3</v>
      </c>
      <c r="L109" s="20">
        <v>220</v>
      </c>
      <c r="M109" s="3"/>
      <c r="N109" s="3"/>
    </row>
    <row r="110" spans="3:14">
      <c r="C110" s="115">
        <v>105</v>
      </c>
      <c r="D110" s="21">
        <v>44873</v>
      </c>
      <c r="E110" s="38" t="s">
        <v>83</v>
      </c>
      <c r="F110" s="6">
        <v>2</v>
      </c>
      <c r="G110" s="148" t="s">
        <v>2001</v>
      </c>
      <c r="H110" s="36" t="s">
        <v>16</v>
      </c>
      <c r="I110" s="187" t="s">
        <v>2704</v>
      </c>
      <c r="J110" s="187" t="s">
        <v>2705</v>
      </c>
      <c r="K110" s="148" t="s">
        <v>167</v>
      </c>
      <c r="L110" s="20">
        <v>240</v>
      </c>
      <c r="M110" s="3"/>
      <c r="N110" s="3"/>
    </row>
    <row r="111" spans="3:14">
      <c r="C111" s="114">
        <v>106</v>
      </c>
      <c r="D111" s="21">
        <v>44879</v>
      </c>
      <c r="E111" s="38" t="s">
        <v>83</v>
      </c>
      <c r="F111" s="6">
        <v>2</v>
      </c>
      <c r="G111" s="148" t="s">
        <v>2706</v>
      </c>
      <c r="H111" s="36" t="s">
        <v>15</v>
      </c>
      <c r="I111" s="187" t="s">
        <v>2707</v>
      </c>
      <c r="J111" s="187" t="s">
        <v>2708</v>
      </c>
      <c r="K111" s="148" t="s">
        <v>2</v>
      </c>
      <c r="L111" s="20">
        <v>220</v>
      </c>
      <c r="M111" s="3"/>
      <c r="N111" s="3"/>
    </row>
    <row r="112" spans="3:14">
      <c r="C112" s="115">
        <v>107</v>
      </c>
      <c r="D112" s="21">
        <v>44880</v>
      </c>
      <c r="E112" s="38" t="s">
        <v>83</v>
      </c>
      <c r="F112" s="6">
        <v>2</v>
      </c>
      <c r="G112" s="148" t="s">
        <v>874</v>
      </c>
      <c r="H112" s="36" t="s">
        <v>16</v>
      </c>
      <c r="I112" s="187" t="s">
        <v>2709</v>
      </c>
      <c r="J112" s="187" t="s">
        <v>2710</v>
      </c>
      <c r="K112" s="148" t="s">
        <v>2</v>
      </c>
      <c r="L112" s="20">
        <v>220</v>
      </c>
      <c r="M112" s="3"/>
      <c r="N112" s="3"/>
    </row>
    <row r="113" spans="3:14">
      <c r="C113" s="114">
        <v>108</v>
      </c>
      <c r="D113" s="185">
        <v>44887</v>
      </c>
      <c r="E113" s="38" t="s">
        <v>83</v>
      </c>
      <c r="F113" s="6">
        <v>2</v>
      </c>
      <c r="G113" s="148" t="s">
        <v>2711</v>
      </c>
      <c r="H113" s="36" t="s">
        <v>16</v>
      </c>
      <c r="I113" s="187" t="s">
        <v>2712</v>
      </c>
      <c r="J113" s="187" t="s">
        <v>2713</v>
      </c>
      <c r="K113" s="148" t="s">
        <v>2</v>
      </c>
      <c r="L113" s="20">
        <v>220</v>
      </c>
      <c r="M113" s="3"/>
      <c r="N113" s="3"/>
    </row>
    <row r="114" spans="3:14">
      <c r="C114" s="417">
        <v>109</v>
      </c>
      <c r="D114" s="418">
        <v>44900</v>
      </c>
      <c r="E114" s="120" t="s">
        <v>83</v>
      </c>
      <c r="F114" s="151">
        <v>2</v>
      </c>
      <c r="G114" s="151" t="s">
        <v>4958</v>
      </c>
      <c r="H114" s="151" t="s">
        <v>12</v>
      </c>
      <c r="I114" s="190" t="s">
        <v>6516</v>
      </c>
      <c r="J114" s="190" t="s">
        <v>4959</v>
      </c>
      <c r="K114" s="190" t="s">
        <v>2</v>
      </c>
      <c r="L114" s="124" t="s">
        <v>1180</v>
      </c>
      <c r="M114" s="419"/>
      <c r="N114" s="419"/>
    </row>
    <row r="115" spans="3:14">
      <c r="C115" s="114">
        <v>110</v>
      </c>
      <c r="D115" s="108">
        <v>44901</v>
      </c>
      <c r="E115" s="1" t="s">
        <v>83</v>
      </c>
      <c r="F115" s="5">
        <v>2</v>
      </c>
      <c r="G115" s="5" t="s">
        <v>4972</v>
      </c>
      <c r="H115" s="5" t="s">
        <v>12</v>
      </c>
      <c r="I115" s="328" t="s">
        <v>4973</v>
      </c>
      <c r="J115" s="328" t="s">
        <v>4974</v>
      </c>
      <c r="K115" s="328" t="s">
        <v>2</v>
      </c>
      <c r="L115" s="5" t="s">
        <v>1180</v>
      </c>
      <c r="M115" s="5"/>
      <c r="N115" s="5"/>
    </row>
    <row r="116" spans="3:14">
      <c r="C116" s="115">
        <v>111</v>
      </c>
      <c r="D116" s="21">
        <v>44904</v>
      </c>
      <c r="E116" s="70" t="s">
        <v>83</v>
      </c>
      <c r="F116" s="7">
        <v>2</v>
      </c>
      <c r="G116" s="7" t="s">
        <v>674</v>
      </c>
      <c r="H116" s="7" t="s">
        <v>11</v>
      </c>
      <c r="I116" s="3" t="s">
        <v>4960</v>
      </c>
      <c r="J116" s="3" t="s">
        <v>4961</v>
      </c>
      <c r="K116" s="3" t="s">
        <v>17</v>
      </c>
      <c r="L116" s="7" t="s">
        <v>1180</v>
      </c>
      <c r="M116" s="1"/>
      <c r="N116" s="167"/>
    </row>
    <row r="117" spans="3:14">
      <c r="C117" s="114">
        <v>112</v>
      </c>
      <c r="D117" s="21">
        <v>44915</v>
      </c>
      <c r="E117" s="70" t="s">
        <v>83</v>
      </c>
      <c r="F117" s="36">
        <v>2</v>
      </c>
      <c r="G117" s="36" t="s">
        <v>690</v>
      </c>
      <c r="H117" s="36" t="s">
        <v>11</v>
      </c>
      <c r="I117" s="148" t="s">
        <v>4963</v>
      </c>
      <c r="J117" s="148" t="s">
        <v>4964</v>
      </c>
      <c r="K117" s="148" t="s">
        <v>4</v>
      </c>
      <c r="L117" s="7" t="s">
        <v>1180</v>
      </c>
      <c r="M117" s="5"/>
      <c r="N117" s="5"/>
    </row>
    <row r="118" spans="3:14">
      <c r="C118" s="115">
        <v>113</v>
      </c>
      <c r="D118" s="21">
        <v>44917</v>
      </c>
      <c r="E118" s="70" t="s">
        <v>83</v>
      </c>
      <c r="F118" s="36">
        <v>2</v>
      </c>
      <c r="G118" s="36" t="s">
        <v>514</v>
      </c>
      <c r="H118" s="36" t="s">
        <v>12</v>
      </c>
      <c r="I118" s="148" t="s">
        <v>4965</v>
      </c>
      <c r="J118" s="148" t="s">
        <v>4966</v>
      </c>
      <c r="K118" s="148" t="s">
        <v>2</v>
      </c>
      <c r="L118" s="7" t="s">
        <v>1180</v>
      </c>
      <c r="M118" s="5"/>
      <c r="N118" s="5"/>
    </row>
    <row r="119" spans="3:14">
      <c r="C119" s="114">
        <v>114</v>
      </c>
      <c r="D119" s="21">
        <v>44923</v>
      </c>
      <c r="E119" s="70" t="s">
        <v>83</v>
      </c>
      <c r="F119" s="36">
        <v>2</v>
      </c>
      <c r="G119" s="36" t="s">
        <v>4967</v>
      </c>
      <c r="H119" s="36" t="s">
        <v>12</v>
      </c>
      <c r="I119" s="148" t="s">
        <v>4968</v>
      </c>
      <c r="J119" s="148" t="s">
        <v>4969</v>
      </c>
      <c r="K119" s="148" t="s">
        <v>4</v>
      </c>
      <c r="L119" s="7" t="s">
        <v>1180</v>
      </c>
      <c r="M119" s="5"/>
      <c r="N119" s="5"/>
    </row>
    <row r="120" spans="3:14" ht="15" thickBot="1">
      <c r="C120" s="116">
        <v>115</v>
      </c>
      <c r="D120" s="86">
        <v>44924</v>
      </c>
      <c r="E120" s="51" t="s">
        <v>83</v>
      </c>
      <c r="F120" s="50">
        <v>2</v>
      </c>
      <c r="G120" s="50" t="s">
        <v>194</v>
      </c>
      <c r="H120" s="50" t="s">
        <v>12</v>
      </c>
      <c r="I120" s="391" t="s">
        <v>4970</v>
      </c>
      <c r="J120" s="391" t="s">
        <v>4971</v>
      </c>
      <c r="K120" s="391" t="s">
        <v>10</v>
      </c>
      <c r="L120" s="50" t="s">
        <v>1180</v>
      </c>
      <c r="M120" s="50"/>
      <c r="N120" s="50"/>
    </row>
    <row r="121" spans="3:14">
      <c r="C121" s="420"/>
    </row>
    <row r="122" spans="3:14">
      <c r="C122" s="223"/>
      <c r="D122" s="195"/>
      <c r="E122" s="201"/>
      <c r="F122" s="201"/>
      <c r="G122" s="54"/>
      <c r="H122" s="194"/>
      <c r="I122" s="196"/>
      <c r="J122" s="196"/>
      <c r="K122" s="54"/>
      <c r="L122" s="202"/>
      <c r="M122" s="44"/>
      <c r="N122" s="44"/>
    </row>
    <row r="123" spans="3:14">
      <c r="C123" s="126"/>
      <c r="D123" s="384"/>
      <c r="E123" s="205"/>
      <c r="F123" s="205"/>
      <c r="G123" s="196"/>
      <c r="H123" s="196"/>
      <c r="I123" s="220"/>
      <c r="J123" s="219"/>
      <c r="K123" s="196"/>
      <c r="L123" s="202"/>
      <c r="M123" s="196"/>
      <c r="N123" s="222"/>
    </row>
    <row r="124" spans="3:14">
      <c r="C124" s="223"/>
      <c r="D124" s="195"/>
      <c r="E124" s="201"/>
      <c r="F124" s="201"/>
      <c r="G124" s="54"/>
      <c r="H124" s="194"/>
      <c r="I124" s="196"/>
      <c r="J124" s="196"/>
      <c r="K124" s="54"/>
      <c r="L124" s="202"/>
      <c r="M124" s="44"/>
      <c r="N124" s="44"/>
    </row>
    <row r="125" spans="3:14">
      <c r="C125" s="126"/>
      <c r="D125" s="195"/>
      <c r="E125" s="201"/>
      <c r="F125" s="201"/>
      <c r="G125" s="54"/>
      <c r="H125" s="194"/>
      <c r="I125" s="196"/>
      <c r="J125" s="196"/>
      <c r="K125" s="54"/>
      <c r="L125" s="202"/>
      <c r="M125" s="44"/>
      <c r="N125" s="44"/>
    </row>
    <row r="126" spans="3:14">
      <c r="C126" s="223"/>
      <c r="D126" s="384"/>
      <c r="E126" s="205"/>
      <c r="F126" s="205"/>
      <c r="G126" s="196"/>
      <c r="H126" s="196"/>
      <c r="I126" s="220"/>
      <c r="J126" s="219"/>
      <c r="K126" s="196"/>
      <c r="L126" s="202"/>
      <c r="M126" s="196"/>
      <c r="N126" s="222"/>
    </row>
    <row r="127" spans="3:14">
      <c r="C127" s="126"/>
      <c r="D127" s="385"/>
      <c r="E127" s="218"/>
      <c r="F127" s="218"/>
      <c r="G127" s="219"/>
      <c r="H127" s="219"/>
      <c r="I127" s="220"/>
      <c r="J127" s="219"/>
      <c r="K127" s="219"/>
      <c r="L127" s="221"/>
      <c r="M127" s="219"/>
      <c r="N127" s="222"/>
    </row>
    <row r="128" spans="3:14">
      <c r="C128" s="223"/>
      <c r="D128" s="195"/>
      <c r="E128" s="201"/>
      <c r="F128" s="201"/>
      <c r="G128" s="54"/>
      <c r="H128" s="194"/>
      <c r="I128" s="196"/>
      <c r="J128" s="196"/>
      <c r="K128" s="44"/>
      <c r="L128" s="202"/>
      <c r="M128" s="44"/>
      <c r="N128" s="44"/>
    </row>
    <row r="129" spans="3:14">
      <c r="C129" s="126"/>
      <c r="D129" s="195"/>
      <c r="E129" s="201"/>
      <c r="F129" s="201"/>
      <c r="G129" s="54"/>
      <c r="H129" s="194"/>
      <c r="I129" s="196"/>
      <c r="J129" s="196"/>
      <c r="K129" s="54"/>
      <c r="L129" s="202"/>
      <c r="M129" s="44"/>
      <c r="N129" s="44"/>
    </row>
    <row r="130" spans="3:14">
      <c r="C130" s="223"/>
      <c r="D130" s="195"/>
      <c r="E130" s="201"/>
      <c r="F130" s="201"/>
      <c r="G130" s="54"/>
      <c r="H130" s="194"/>
      <c r="I130" s="196"/>
      <c r="J130" s="196"/>
      <c r="K130" s="54"/>
      <c r="L130" s="202"/>
      <c r="M130" s="44"/>
      <c r="N130" s="44"/>
    </row>
    <row r="131" spans="3:14">
      <c r="C131" s="126"/>
      <c r="D131" s="195"/>
      <c r="E131" s="201"/>
      <c r="F131" s="201"/>
      <c r="G131" s="54"/>
      <c r="H131" s="194"/>
      <c r="I131" s="196"/>
      <c r="J131" s="196"/>
      <c r="K131" s="54"/>
      <c r="L131" s="202"/>
      <c r="M131" s="44"/>
      <c r="N131" s="44"/>
    </row>
    <row r="132" spans="3:14">
      <c r="C132" s="223"/>
      <c r="D132" s="82"/>
      <c r="E132" s="72"/>
      <c r="F132" s="386"/>
      <c r="G132" s="196"/>
      <c r="H132" s="196"/>
      <c r="I132" s="44"/>
      <c r="J132" s="44"/>
      <c r="K132" s="44"/>
      <c r="L132" s="199"/>
      <c r="M132" s="44"/>
      <c r="N132" s="44"/>
    </row>
    <row r="133" spans="3:14">
      <c r="C133" s="126"/>
      <c r="D133" s="195"/>
      <c r="E133" s="201"/>
      <c r="F133" s="201"/>
      <c r="G133" s="54"/>
      <c r="H133" s="194"/>
      <c r="I133" s="196"/>
      <c r="J133" s="196"/>
      <c r="K133" s="54"/>
      <c r="L133" s="202"/>
      <c r="M133" s="44"/>
      <c r="N133" s="44"/>
    </row>
    <row r="134" spans="3:14">
      <c r="C134" s="223"/>
      <c r="D134" s="195"/>
      <c r="E134" s="201"/>
      <c r="F134" s="201"/>
      <c r="G134" s="54"/>
      <c r="H134" s="194"/>
      <c r="I134" s="196"/>
      <c r="J134" s="196"/>
      <c r="K134" s="54"/>
      <c r="L134" s="202"/>
      <c r="M134" s="44"/>
      <c r="N134" s="44"/>
    </row>
    <row r="135" spans="3:14">
      <c r="C135" s="126"/>
      <c r="D135" s="195"/>
      <c r="E135" s="201"/>
      <c r="F135" s="201"/>
      <c r="G135" s="54"/>
      <c r="H135" s="194"/>
      <c r="I135" s="196"/>
      <c r="J135" s="196"/>
      <c r="K135" s="54"/>
      <c r="L135" s="202"/>
      <c r="M135" s="44"/>
      <c r="N135" s="44"/>
    </row>
    <row r="136" spans="3:14">
      <c r="C136" s="223"/>
      <c r="D136" s="385"/>
      <c r="E136" s="218"/>
      <c r="F136" s="218"/>
      <c r="G136" s="219"/>
      <c r="H136" s="219"/>
      <c r="I136" s="220"/>
      <c r="J136" s="219"/>
      <c r="K136" s="219"/>
      <c r="L136" s="221"/>
      <c r="M136" s="219"/>
      <c r="N136" s="222"/>
    </row>
    <row r="137" spans="3:14">
      <c r="C137" s="126"/>
      <c r="D137" s="387"/>
      <c r="E137" s="202"/>
      <c r="F137" s="202"/>
      <c r="G137" s="54"/>
      <c r="H137" s="194"/>
      <c r="I137" s="388"/>
      <c r="J137" s="388"/>
      <c r="K137" s="54"/>
      <c r="L137" s="202"/>
      <c r="M137" s="44"/>
      <c r="N137" s="44"/>
    </row>
    <row r="138" spans="3:14">
      <c r="C138" s="223"/>
      <c r="D138" s="389"/>
      <c r="E138" s="218"/>
      <c r="F138" s="218"/>
      <c r="G138" s="219"/>
      <c r="H138" s="219"/>
      <c r="I138" s="220"/>
      <c r="J138" s="219"/>
      <c r="K138" s="219"/>
      <c r="L138" s="221"/>
      <c r="M138" s="219"/>
      <c r="N138" s="222"/>
    </row>
    <row r="139" spans="3:14">
      <c r="C139" s="126"/>
      <c r="D139" s="389"/>
      <c r="E139" s="218"/>
      <c r="F139" s="218"/>
      <c r="G139" s="219"/>
      <c r="H139" s="219"/>
      <c r="I139" s="220"/>
      <c r="J139" s="219"/>
      <c r="K139" s="219"/>
      <c r="L139" s="221"/>
      <c r="M139" s="219"/>
      <c r="N139" s="222"/>
    </row>
    <row r="140" spans="3:14">
      <c r="C140" s="223"/>
      <c r="D140" s="195"/>
      <c r="E140" s="201"/>
      <c r="F140" s="201"/>
      <c r="G140" s="54"/>
      <c r="H140" s="194"/>
      <c r="I140" s="390"/>
      <c r="J140" s="390"/>
      <c r="K140" s="54"/>
      <c r="L140" s="202"/>
      <c r="M140" s="44"/>
      <c r="N140" s="44"/>
    </row>
    <row r="141" spans="3:14">
      <c r="C141" s="126"/>
      <c r="D141" s="195"/>
      <c r="E141" s="201"/>
      <c r="F141" s="201"/>
      <c r="G141" s="54"/>
      <c r="H141" s="194"/>
      <c r="I141" s="196"/>
      <c r="J141" s="196"/>
      <c r="K141" s="54"/>
      <c r="L141" s="202"/>
      <c r="M141" s="44"/>
      <c r="N141" s="44"/>
    </row>
    <row r="142" spans="3:14">
      <c r="C142" s="223"/>
      <c r="D142" s="195"/>
      <c r="E142" s="201"/>
      <c r="F142" s="201"/>
      <c r="G142" s="54"/>
      <c r="H142" s="194"/>
      <c r="I142" s="390"/>
      <c r="J142" s="390"/>
      <c r="K142" s="54"/>
      <c r="L142" s="202"/>
      <c r="M142" s="44"/>
      <c r="N142" s="44"/>
    </row>
    <row r="143" spans="3:14">
      <c r="C143" s="126"/>
      <c r="D143" s="195"/>
      <c r="E143" s="201"/>
      <c r="F143" s="201"/>
      <c r="G143" s="54"/>
      <c r="H143" s="194"/>
      <c r="I143" s="390"/>
      <c r="J143" s="390"/>
      <c r="K143" s="54"/>
      <c r="L143" s="202"/>
      <c r="M143" s="44"/>
      <c r="N143" s="44"/>
    </row>
    <row r="144" spans="3:14">
      <c r="C144" s="223"/>
      <c r="D144" s="195"/>
      <c r="E144" s="201"/>
      <c r="F144" s="201"/>
      <c r="G144" s="54"/>
      <c r="H144" s="194"/>
      <c r="I144" s="390"/>
      <c r="J144" s="390"/>
      <c r="K144" s="54"/>
      <c r="L144" s="202"/>
      <c r="M144" s="44"/>
      <c r="N144" s="44"/>
    </row>
    <row r="145" spans="3:14">
      <c r="C145" s="126"/>
      <c r="D145" s="195"/>
      <c r="E145" s="201"/>
      <c r="F145" s="201"/>
      <c r="G145" s="54"/>
      <c r="H145" s="194"/>
      <c r="I145" s="390"/>
      <c r="J145" s="390"/>
      <c r="K145" s="54"/>
      <c r="L145" s="202"/>
      <c r="M145" s="44"/>
      <c r="N145" s="44"/>
    </row>
    <row r="146" spans="3:14">
      <c r="C146" s="223"/>
      <c r="D146" s="195"/>
      <c r="E146" s="201"/>
      <c r="F146" s="201"/>
      <c r="G146" s="54"/>
      <c r="H146" s="194"/>
      <c r="I146" s="390"/>
      <c r="J146" s="390"/>
      <c r="K146" s="54"/>
      <c r="L146" s="202"/>
      <c r="M146" s="44"/>
      <c r="N146" s="44"/>
    </row>
    <row r="147" spans="3:14">
      <c r="C147" s="126"/>
      <c r="D147" s="195"/>
      <c r="E147" s="201"/>
      <c r="F147" s="201"/>
      <c r="G147" s="54"/>
      <c r="H147" s="194"/>
      <c r="I147" s="390"/>
      <c r="J147" s="390"/>
      <c r="K147" s="44"/>
      <c r="L147" s="202"/>
      <c r="M147" s="44"/>
      <c r="N147" s="44"/>
    </row>
    <row r="148" spans="3:14">
      <c r="C148" s="223"/>
      <c r="D148" s="384"/>
      <c r="E148" s="205"/>
      <c r="F148" s="205"/>
      <c r="G148" s="196"/>
      <c r="H148" s="196"/>
      <c r="I148" s="220"/>
      <c r="J148" s="219"/>
      <c r="K148" s="196"/>
      <c r="L148" s="202"/>
      <c r="M148" s="196"/>
      <c r="N148" s="222"/>
    </row>
    <row r="149" spans="3:14">
      <c r="C149" s="126"/>
      <c r="D149" s="195"/>
      <c r="E149" s="201"/>
      <c r="F149" s="201"/>
      <c r="G149" s="54"/>
      <c r="H149" s="194"/>
      <c r="I149" s="390"/>
      <c r="J149" s="390"/>
      <c r="K149" s="54"/>
      <c r="L149" s="202"/>
      <c r="M149" s="44"/>
      <c r="N149" s="44"/>
    </row>
    <row r="150" spans="3:14">
      <c r="C150" s="223"/>
      <c r="D150" s="82"/>
      <c r="E150" s="72"/>
      <c r="F150" s="386"/>
      <c r="G150" s="196"/>
      <c r="H150" s="196"/>
      <c r="I150" s="44"/>
      <c r="J150" s="44"/>
      <c r="K150" s="44"/>
      <c r="L150" s="199"/>
      <c r="M150" s="44"/>
      <c r="N150" s="44"/>
    </row>
    <row r="151" spans="3:14">
      <c r="C151" s="126"/>
      <c r="D151" s="195"/>
      <c r="E151" s="201"/>
      <c r="F151" s="201"/>
      <c r="G151" s="54"/>
      <c r="H151" s="194"/>
      <c r="I151" s="390"/>
      <c r="J151" s="390"/>
      <c r="K151" s="54"/>
      <c r="L151" s="202"/>
      <c r="M151" s="44"/>
      <c r="N151" s="44"/>
    </row>
    <row r="152" spans="3:14">
      <c r="C152" s="223"/>
      <c r="D152" s="195"/>
      <c r="E152" s="201"/>
      <c r="F152" s="201"/>
      <c r="G152" s="54"/>
      <c r="H152" s="194"/>
      <c r="I152" s="390"/>
      <c r="J152" s="390"/>
      <c r="K152" s="54"/>
      <c r="L152" s="202"/>
      <c r="M152" s="44"/>
      <c r="N152" s="44"/>
    </row>
    <row r="153" spans="3:14" ht="14.4" customHeight="1">
      <c r="C153" s="126"/>
      <c r="D153" s="195"/>
      <c r="E153" s="201"/>
      <c r="F153" s="201"/>
      <c r="G153" s="54"/>
      <c r="H153" s="194"/>
      <c r="I153" s="390"/>
      <c r="J153" s="390"/>
      <c r="K153" s="54"/>
      <c r="L153" s="202"/>
      <c r="M153" s="44"/>
      <c r="N153" s="44"/>
    </row>
    <row r="154" spans="3:14">
      <c r="C154" s="223"/>
      <c r="D154" s="195"/>
      <c r="E154" s="201"/>
      <c r="F154" s="201"/>
      <c r="G154" s="54"/>
      <c r="H154" s="194"/>
      <c r="I154" s="390"/>
      <c r="J154" s="390"/>
      <c r="K154" s="54"/>
      <c r="L154" s="202"/>
      <c r="M154" s="44"/>
      <c r="N154" s="44"/>
    </row>
    <row r="155" spans="3:14">
      <c r="C155" s="126"/>
      <c r="D155" s="82"/>
      <c r="E155" s="72"/>
      <c r="F155" s="386"/>
      <c r="G155" s="196"/>
      <c r="H155" s="196"/>
      <c r="I155" s="44"/>
      <c r="J155" s="44"/>
      <c r="K155" s="44"/>
      <c r="L155" s="199"/>
      <c r="M155" s="44"/>
      <c r="N155" s="44"/>
    </row>
    <row r="156" spans="3:14">
      <c r="C156" s="223"/>
      <c r="D156" s="82"/>
      <c r="E156" s="72"/>
      <c r="F156" s="386"/>
      <c r="G156" s="196"/>
      <c r="H156" s="196"/>
      <c r="I156" s="44"/>
      <c r="J156" s="44"/>
      <c r="K156" s="44"/>
      <c r="L156" s="199"/>
      <c r="M156" s="44"/>
      <c r="N156" s="44"/>
    </row>
    <row r="157" spans="3:14">
      <c r="C157" s="126"/>
      <c r="D157" s="195"/>
      <c r="E157" s="201"/>
      <c r="F157" s="201"/>
      <c r="G157" s="54"/>
      <c r="H157" s="194"/>
      <c r="I157" s="390"/>
      <c r="J157" s="390"/>
      <c r="K157" s="54"/>
      <c r="L157" s="202"/>
      <c r="M157" s="44"/>
      <c r="N157" s="44"/>
    </row>
    <row r="158" spans="3:14">
      <c r="C158" s="223"/>
      <c r="D158" s="195"/>
      <c r="E158" s="201"/>
      <c r="F158" s="201"/>
      <c r="G158" s="54"/>
      <c r="H158" s="194"/>
      <c r="I158" s="390"/>
      <c r="J158" s="390"/>
      <c r="K158" s="54"/>
      <c r="L158" s="202"/>
      <c r="M158" s="44"/>
      <c r="N158" s="44"/>
    </row>
    <row r="159" spans="3:14">
      <c r="C159" s="126"/>
      <c r="D159" s="195"/>
      <c r="E159" s="201"/>
      <c r="F159" s="201"/>
      <c r="G159" s="54"/>
      <c r="H159" s="194"/>
      <c r="I159" s="390"/>
      <c r="J159" s="390"/>
      <c r="K159" s="54"/>
      <c r="L159" s="202"/>
      <c r="M159" s="44"/>
      <c r="N159" s="44"/>
    </row>
    <row r="160" spans="3:14">
      <c r="C160" s="223"/>
      <c r="D160" s="195"/>
      <c r="E160" s="201"/>
      <c r="F160" s="201"/>
      <c r="G160" s="54"/>
      <c r="H160" s="194"/>
      <c r="I160" s="388"/>
      <c r="J160" s="388"/>
      <c r="K160" s="54"/>
      <c r="L160" s="202"/>
      <c r="M160" s="44"/>
      <c r="N160" s="44"/>
    </row>
    <row r="161" spans="3:14">
      <c r="C161" s="126"/>
      <c r="D161" s="195"/>
      <c r="E161" s="201"/>
      <c r="F161" s="201"/>
      <c r="G161" s="54"/>
      <c r="H161" s="194"/>
      <c r="I161" s="196"/>
      <c r="J161" s="196"/>
      <c r="K161" s="54"/>
      <c r="L161" s="202"/>
      <c r="M161" s="44"/>
      <c r="N161" s="44"/>
    </row>
    <row r="162" spans="3:14">
      <c r="C162" s="223"/>
      <c r="D162" s="82"/>
      <c r="E162" s="72"/>
      <c r="F162" s="386"/>
      <c r="G162" s="196"/>
      <c r="H162" s="196"/>
      <c r="I162" s="44"/>
      <c r="J162" s="44"/>
      <c r="K162" s="44"/>
      <c r="L162" s="199"/>
      <c r="M162" s="44"/>
      <c r="N162" s="44"/>
    </row>
    <row r="163" spans="3:14">
      <c r="C163" s="126"/>
      <c r="D163" s="195"/>
      <c r="E163" s="201"/>
      <c r="F163" s="201"/>
      <c r="G163" s="54"/>
      <c r="H163" s="194"/>
      <c r="I163" s="196"/>
      <c r="J163" s="196"/>
      <c r="K163" s="54"/>
      <c r="L163" s="202"/>
      <c r="M163" s="44"/>
      <c r="N163" s="44"/>
    </row>
    <row r="164" spans="3:14">
      <c r="C164" s="223"/>
      <c r="D164" s="384"/>
      <c r="E164" s="205"/>
      <c r="F164" s="205"/>
      <c r="G164" s="196"/>
      <c r="H164" s="196"/>
      <c r="I164" s="220"/>
      <c r="J164" s="219"/>
      <c r="K164" s="196"/>
      <c r="L164" s="202"/>
      <c r="M164" s="196"/>
      <c r="N164" s="222"/>
    </row>
    <row r="165" spans="3:14">
      <c r="C165" s="126"/>
      <c r="D165" s="385"/>
      <c r="E165" s="218"/>
      <c r="F165" s="218"/>
      <c r="G165" s="219"/>
      <c r="H165" s="219"/>
      <c r="I165" s="220"/>
      <c r="J165" s="219"/>
      <c r="K165" s="219"/>
      <c r="L165" s="221"/>
      <c r="M165" s="219"/>
      <c r="N165" s="222"/>
    </row>
    <row r="166" spans="3:14">
      <c r="C166" s="223"/>
      <c r="D166" s="82"/>
      <c r="E166" s="72"/>
      <c r="F166" s="386"/>
      <c r="G166" s="196"/>
      <c r="H166" s="196"/>
      <c r="I166" s="44"/>
      <c r="J166" s="44"/>
      <c r="K166" s="44"/>
      <c r="L166" s="199"/>
      <c r="M166" s="44"/>
      <c r="N166" s="44"/>
    </row>
    <row r="167" spans="3:14">
      <c r="C167" s="126"/>
      <c r="D167" s="195"/>
      <c r="E167" s="201"/>
      <c r="F167" s="201"/>
      <c r="G167" s="54"/>
      <c r="H167" s="194"/>
      <c r="I167" s="196"/>
      <c r="J167" s="196"/>
      <c r="K167" s="54"/>
      <c r="L167" s="202"/>
      <c r="M167" s="44"/>
      <c r="N167" s="44"/>
    </row>
    <row r="168" spans="3:14">
      <c r="C168" s="223"/>
      <c r="D168" s="195"/>
      <c r="E168" s="201"/>
      <c r="F168" s="201"/>
      <c r="G168" s="54"/>
      <c r="H168" s="194"/>
      <c r="I168" s="196"/>
      <c r="J168" s="196"/>
      <c r="K168" s="54"/>
      <c r="L168" s="202"/>
      <c r="M168" s="44"/>
      <c r="N168" s="44"/>
    </row>
    <row r="169" spans="3:14">
      <c r="C169" s="126"/>
      <c r="D169" s="195"/>
      <c r="E169" s="201"/>
      <c r="F169" s="201"/>
      <c r="G169" s="54"/>
      <c r="H169" s="194"/>
      <c r="I169" s="196"/>
      <c r="J169" s="196"/>
      <c r="K169" s="54"/>
      <c r="L169" s="202"/>
      <c r="M169" s="44"/>
      <c r="N169" s="44"/>
    </row>
    <row r="170" spans="3:14">
      <c r="C170" s="223"/>
      <c r="D170" s="195"/>
      <c r="E170" s="201"/>
      <c r="F170" s="201"/>
      <c r="G170" s="54"/>
      <c r="H170" s="194"/>
      <c r="I170" s="196"/>
      <c r="J170" s="196"/>
      <c r="K170" s="54"/>
      <c r="L170" s="202"/>
      <c r="M170" s="44"/>
      <c r="N170" s="44"/>
    </row>
    <row r="171" spans="3:14">
      <c r="C171" s="126"/>
      <c r="D171" s="82"/>
      <c r="E171" s="72"/>
      <c r="F171" s="386"/>
      <c r="G171" s="196"/>
      <c r="H171" s="196"/>
      <c r="I171" s="44"/>
      <c r="J171" s="44"/>
      <c r="K171" s="44"/>
      <c r="L171" s="199"/>
      <c r="M171" s="44"/>
      <c r="N171" s="44"/>
    </row>
    <row r="172" spans="3:14">
      <c r="C172" s="223"/>
      <c r="D172" s="195"/>
      <c r="E172" s="201"/>
      <c r="F172" s="201"/>
      <c r="G172" s="54"/>
      <c r="H172" s="194"/>
      <c r="I172" s="196"/>
      <c r="J172" s="196"/>
      <c r="K172" s="44"/>
      <c r="L172" s="202"/>
      <c r="M172" s="44"/>
      <c r="N172" s="44"/>
    </row>
    <row r="173" spans="3:14">
      <c r="C173" s="126"/>
      <c r="D173" s="195"/>
      <c r="E173" s="201"/>
      <c r="F173" s="201"/>
      <c r="G173" s="54"/>
      <c r="H173" s="194"/>
      <c r="I173" s="196"/>
      <c r="J173" s="196"/>
      <c r="K173" s="44"/>
      <c r="L173" s="202"/>
      <c r="M173" s="44"/>
      <c r="N173" s="44"/>
    </row>
    <row r="174" spans="3:14">
      <c r="C174" s="223"/>
      <c r="D174" s="82"/>
      <c r="E174" s="72"/>
      <c r="F174" s="386"/>
      <c r="G174" s="196"/>
      <c r="H174" s="196"/>
      <c r="I174" s="44"/>
      <c r="J174" s="44"/>
      <c r="K174" s="44"/>
      <c r="L174" s="199"/>
      <c r="M174" s="44"/>
      <c r="N174" s="44"/>
    </row>
    <row r="175" spans="3:14">
      <c r="C175" s="126"/>
      <c r="D175" s="385"/>
      <c r="E175" s="218"/>
      <c r="F175" s="218"/>
      <c r="G175" s="219"/>
      <c r="H175" s="219"/>
      <c r="I175" s="220"/>
      <c r="J175" s="219"/>
      <c r="K175" s="219"/>
      <c r="L175" s="221"/>
      <c r="M175" s="219"/>
      <c r="N175" s="222"/>
    </row>
    <row r="176" spans="3:14">
      <c r="C176" s="223"/>
      <c r="D176" s="195"/>
      <c r="E176" s="201"/>
      <c r="F176" s="201"/>
      <c r="G176" s="54"/>
      <c r="H176" s="194"/>
      <c r="I176" s="196"/>
      <c r="J176" s="196"/>
      <c r="K176" s="54"/>
      <c r="L176" s="202"/>
      <c r="M176" s="44"/>
      <c r="N176" s="44"/>
    </row>
    <row r="177" spans="3:14">
      <c r="C177" s="126"/>
      <c r="D177" s="195"/>
      <c r="E177" s="201"/>
      <c r="F177" s="201"/>
      <c r="G177" s="54"/>
      <c r="H177" s="194"/>
      <c r="I177" s="196"/>
      <c r="J177" s="196"/>
      <c r="K177" s="54"/>
      <c r="L177" s="202"/>
      <c r="M177" s="44"/>
      <c r="N177" s="44"/>
    </row>
    <row r="178" spans="3:14">
      <c r="C178" s="223"/>
      <c r="D178" s="82"/>
      <c r="E178" s="72"/>
      <c r="F178" s="386"/>
      <c r="G178" s="196"/>
      <c r="H178" s="196"/>
      <c r="I178" s="44"/>
      <c r="J178" s="44"/>
      <c r="K178" s="44"/>
      <c r="L178" s="199"/>
      <c r="M178" s="44"/>
      <c r="N178" s="44"/>
    </row>
    <row r="179" spans="3:14">
      <c r="C179" s="126"/>
      <c r="D179" s="387"/>
      <c r="E179" s="202"/>
      <c r="F179" s="202"/>
      <c r="G179" s="54"/>
      <c r="H179" s="194"/>
      <c r="I179" s="194"/>
      <c r="J179" s="194"/>
      <c r="K179" s="54"/>
      <c r="L179" s="202"/>
      <c r="M179" s="44"/>
      <c r="N179" s="44"/>
    </row>
    <row r="180" spans="3:14">
      <c r="C180" s="223"/>
      <c r="D180" s="82"/>
      <c r="E180" s="72"/>
      <c r="F180" s="386"/>
      <c r="G180" s="196"/>
      <c r="H180" s="196"/>
      <c r="I180" s="44"/>
      <c r="J180" s="44"/>
      <c r="K180" s="44"/>
      <c r="L180" s="199"/>
      <c r="M180" s="44"/>
      <c r="N180" s="44"/>
    </row>
    <row r="181" spans="3:14">
      <c r="C181" s="126"/>
      <c r="D181" s="195"/>
      <c r="E181" s="201"/>
      <c r="F181" s="201"/>
      <c r="G181" s="54"/>
      <c r="H181" s="194"/>
      <c r="I181" s="196"/>
      <c r="J181" s="196"/>
      <c r="K181" s="44"/>
      <c r="L181" s="202"/>
      <c r="M181" s="44"/>
      <c r="N181" s="44"/>
    </row>
    <row r="182" spans="3:14">
      <c r="C182" s="223"/>
      <c r="D182" s="82"/>
      <c r="E182" s="72"/>
      <c r="F182" s="386"/>
      <c r="G182" s="196"/>
      <c r="H182" s="196"/>
      <c r="I182" s="44"/>
      <c r="J182" s="44"/>
      <c r="K182" s="44"/>
      <c r="L182" s="199"/>
      <c r="M182" s="44"/>
      <c r="N182" s="44"/>
    </row>
    <row r="183" spans="3:14" ht="14.4" customHeight="1">
      <c r="C183" s="126"/>
      <c r="D183" s="195"/>
      <c r="E183" s="201"/>
      <c r="F183" s="201"/>
      <c r="G183" s="54"/>
      <c r="H183" s="194"/>
      <c r="I183" s="196"/>
      <c r="J183" s="196"/>
      <c r="K183" s="44"/>
      <c r="L183" s="202"/>
      <c r="M183" s="44"/>
      <c r="N183" s="44"/>
    </row>
    <row r="184" spans="3:14">
      <c r="C184" s="223"/>
      <c r="D184" s="195"/>
      <c r="E184" s="201"/>
      <c r="F184" s="201"/>
      <c r="G184" s="54"/>
      <c r="H184" s="194"/>
      <c r="I184" s="196"/>
      <c r="J184" s="196"/>
      <c r="K184" s="54"/>
      <c r="L184" s="202"/>
      <c r="M184" s="44"/>
      <c r="N184" s="44"/>
    </row>
    <row r="185" spans="3:14">
      <c r="C185" s="126"/>
      <c r="D185" s="217"/>
      <c r="E185" s="218"/>
      <c r="F185" s="218"/>
      <c r="G185" s="219"/>
      <c r="H185" s="219"/>
      <c r="I185" s="220"/>
      <c r="J185" s="219"/>
      <c r="K185" s="219"/>
      <c r="L185" s="221"/>
      <c r="M185" s="219"/>
      <c r="N185" s="222"/>
    </row>
    <row r="186" spans="3:14">
      <c r="C186" s="223"/>
      <c r="D186" s="217"/>
      <c r="E186" s="218"/>
      <c r="F186" s="218"/>
      <c r="G186" s="219"/>
      <c r="H186" s="219"/>
      <c r="I186" s="220"/>
      <c r="J186" s="219"/>
      <c r="K186" s="219"/>
      <c r="L186" s="221"/>
      <c r="M186" s="219"/>
      <c r="N186" s="222"/>
    </row>
    <row r="187" spans="3:14">
      <c r="C187" s="126"/>
      <c r="D187" s="224"/>
      <c r="E187" s="205"/>
      <c r="F187" s="205"/>
      <c r="G187" s="196"/>
      <c r="H187" s="196"/>
      <c r="I187" s="220"/>
      <c r="J187" s="219"/>
      <c r="K187" s="196"/>
      <c r="L187" s="202"/>
      <c r="M187" s="196"/>
      <c r="N187" s="222"/>
    </row>
    <row r="188" spans="3:14">
      <c r="C188" s="223"/>
      <c r="D188" s="224"/>
      <c r="E188" s="205"/>
      <c r="F188" s="205"/>
      <c r="G188" s="196"/>
      <c r="H188" s="196"/>
      <c r="I188" s="220"/>
      <c r="J188" s="219"/>
      <c r="K188" s="196"/>
      <c r="L188" s="202"/>
      <c r="M188" s="196"/>
      <c r="N188" s="222"/>
    </row>
    <row r="189" spans="3:14">
      <c r="C189" s="126"/>
      <c r="D189" s="225"/>
      <c r="E189" s="205"/>
      <c r="F189" s="205"/>
      <c r="G189" s="209"/>
      <c r="H189" s="209"/>
      <c r="I189" s="126"/>
      <c r="J189" s="126"/>
      <c r="K189" s="126"/>
      <c r="L189" s="129"/>
      <c r="M189" s="126"/>
      <c r="N189" s="126"/>
    </row>
    <row r="190" spans="3:14">
      <c r="C190" s="223"/>
      <c r="D190" s="225"/>
      <c r="E190" s="205"/>
      <c r="F190" s="205"/>
      <c r="G190" s="209"/>
      <c r="H190" s="209"/>
      <c r="I190" s="126"/>
      <c r="J190" s="126"/>
      <c r="K190" s="126"/>
      <c r="L190" s="129"/>
      <c r="M190" s="126"/>
      <c r="N190" s="126"/>
    </row>
    <row r="191" spans="3:14">
      <c r="C191" s="126"/>
      <c r="D191" s="225"/>
      <c r="E191" s="205"/>
      <c r="F191" s="126"/>
      <c r="G191" s="126"/>
      <c r="H191" s="126"/>
      <c r="I191" s="126"/>
      <c r="J191" s="126"/>
      <c r="K191" s="126"/>
      <c r="L191" s="126"/>
      <c r="M191" s="126"/>
      <c r="N191" s="126"/>
    </row>
    <row r="192" spans="3:14">
      <c r="C192" s="223"/>
      <c r="D192" s="225"/>
      <c r="E192" s="205"/>
      <c r="F192" s="205"/>
      <c r="G192" s="209"/>
      <c r="H192" s="209"/>
      <c r="I192" s="126"/>
      <c r="J192" s="126"/>
      <c r="K192" s="126"/>
      <c r="L192" s="129"/>
      <c r="M192" s="126"/>
      <c r="N192" s="126"/>
    </row>
    <row r="193" spans="3:14">
      <c r="C193" s="126"/>
      <c r="D193" s="225"/>
      <c r="E193" s="205"/>
      <c r="F193" s="205"/>
      <c r="G193" s="209"/>
      <c r="H193" s="209"/>
      <c r="I193" s="223"/>
      <c r="J193" s="223"/>
      <c r="K193" s="126"/>
      <c r="L193" s="129"/>
      <c r="M193" s="126"/>
      <c r="N193" s="126"/>
    </row>
    <row r="194" spans="3:14">
      <c r="C194" s="223"/>
      <c r="D194" s="225"/>
      <c r="E194" s="205"/>
      <c r="F194" s="205"/>
      <c r="G194" s="209"/>
      <c r="H194" s="209"/>
      <c r="I194" s="126"/>
      <c r="J194" s="126"/>
      <c r="K194" s="126"/>
      <c r="L194" s="129"/>
      <c r="M194" s="126"/>
      <c r="N194" s="126"/>
    </row>
    <row r="195" spans="3:14">
      <c r="C195" s="126"/>
      <c r="D195" s="225"/>
      <c r="E195" s="205"/>
      <c r="F195" s="205"/>
      <c r="G195" s="209"/>
      <c r="H195" s="209"/>
      <c r="I195" s="126"/>
      <c r="J195" s="126"/>
      <c r="K195" s="126"/>
      <c r="L195" s="129"/>
      <c r="M195" s="126"/>
      <c r="N195" s="126"/>
    </row>
    <row r="196" spans="3:14">
      <c r="C196" s="223"/>
      <c r="D196" s="225"/>
      <c r="E196" s="205"/>
      <c r="F196" s="205"/>
      <c r="G196" s="209"/>
      <c r="H196" s="209"/>
      <c r="I196" s="126"/>
      <c r="J196" s="126"/>
      <c r="K196" s="126"/>
      <c r="L196" s="129"/>
      <c r="M196" s="126"/>
      <c r="N196" s="126"/>
    </row>
    <row r="197" spans="3:14">
      <c r="C197" s="126"/>
      <c r="D197" s="225"/>
      <c r="E197" s="205"/>
      <c r="F197" s="205"/>
      <c r="G197" s="209"/>
      <c r="H197" s="209"/>
      <c r="I197" s="126"/>
      <c r="J197" s="126"/>
      <c r="K197" s="126"/>
      <c r="L197" s="129"/>
      <c r="M197" s="126"/>
      <c r="N197" s="126"/>
    </row>
    <row r="198" spans="3:14">
      <c r="C198" s="223"/>
      <c r="D198" s="225"/>
      <c r="E198" s="205"/>
      <c r="F198" s="205"/>
      <c r="G198" s="209"/>
      <c r="H198" s="209"/>
      <c r="I198" s="126"/>
      <c r="J198" s="126"/>
      <c r="K198" s="126"/>
      <c r="L198" s="129"/>
      <c r="M198" s="126"/>
      <c r="N198" s="126"/>
    </row>
    <row r="199" spans="3:14">
      <c r="C199" s="126"/>
      <c r="D199" s="225"/>
      <c r="E199" s="205"/>
      <c r="F199" s="126"/>
      <c r="G199" s="126"/>
      <c r="H199" s="126"/>
      <c r="I199" s="126"/>
      <c r="J199" s="126"/>
      <c r="K199" s="126"/>
      <c r="L199" s="126"/>
      <c r="M199" s="126"/>
      <c r="N199" s="126"/>
    </row>
    <row r="200" spans="3:14">
      <c r="C200" s="223"/>
      <c r="D200" s="226"/>
      <c r="E200" s="227"/>
      <c r="F200" s="227"/>
      <c r="G200" s="228"/>
      <c r="H200" s="228"/>
      <c r="I200" s="228"/>
      <c r="J200" s="228"/>
      <c r="K200" s="228"/>
      <c r="L200" s="229"/>
      <c r="M200" s="228"/>
      <c r="N200" s="230"/>
    </row>
    <row r="201" spans="3:14">
      <c r="C201" s="126"/>
      <c r="D201" s="225"/>
      <c r="E201" s="205"/>
      <c r="F201" s="205"/>
      <c r="G201" s="209"/>
      <c r="H201" s="209"/>
      <c r="I201" s="126"/>
      <c r="J201" s="126"/>
      <c r="K201" s="126"/>
      <c r="L201" s="129"/>
      <c r="M201" s="126"/>
      <c r="N201" s="126"/>
    </row>
    <row r="202" spans="3:14">
      <c r="C202" s="223"/>
      <c r="D202" s="225"/>
      <c r="E202" s="205"/>
      <c r="F202" s="205"/>
      <c r="G202" s="209"/>
      <c r="H202" s="209"/>
      <c r="I202" s="126"/>
      <c r="J202" s="126"/>
      <c r="K202" s="126"/>
      <c r="L202" s="129"/>
      <c r="M202" s="126"/>
      <c r="N202" s="126"/>
    </row>
    <row r="203" spans="3:14">
      <c r="C203" s="126"/>
      <c r="D203" s="225"/>
      <c r="E203" s="205"/>
      <c r="F203" s="205"/>
      <c r="G203" s="209"/>
      <c r="H203" s="209"/>
      <c r="I203" s="126"/>
      <c r="J203" s="126"/>
      <c r="K203" s="126"/>
      <c r="L203" s="129"/>
      <c r="M203" s="126"/>
      <c r="N203" s="126"/>
    </row>
    <row r="204" spans="3:14">
      <c r="C204" s="223"/>
      <c r="D204" s="225"/>
      <c r="E204" s="205"/>
      <c r="F204" s="205"/>
      <c r="G204" s="209"/>
      <c r="H204" s="209"/>
      <c r="I204" s="126"/>
      <c r="J204" s="126"/>
      <c r="K204" s="126"/>
      <c r="L204" s="129"/>
      <c r="M204" s="126"/>
      <c r="N204" s="126"/>
    </row>
    <row r="205" spans="3:14">
      <c r="C205" s="126"/>
      <c r="D205" s="225"/>
      <c r="E205" s="205"/>
      <c r="F205" s="205"/>
      <c r="G205" s="209"/>
      <c r="H205" s="209"/>
      <c r="I205" s="126"/>
      <c r="J205" s="126"/>
      <c r="K205" s="126"/>
      <c r="L205" s="129"/>
      <c r="M205" s="126"/>
      <c r="N205" s="126"/>
    </row>
    <row r="206" spans="3:14">
      <c r="C206" s="223"/>
      <c r="D206" s="225"/>
      <c r="E206" s="205"/>
      <c r="F206" s="205"/>
      <c r="G206" s="209"/>
      <c r="H206" s="209"/>
      <c r="I206" s="126"/>
      <c r="J206" s="126"/>
      <c r="K206" s="126"/>
      <c r="L206" s="129"/>
      <c r="M206" s="126"/>
      <c r="N206" s="126"/>
    </row>
    <row r="207" spans="3:14">
      <c r="C207" s="126"/>
      <c r="D207" s="225"/>
      <c r="E207" s="205"/>
      <c r="F207" s="205"/>
      <c r="G207" s="209"/>
      <c r="H207" s="209"/>
      <c r="I207" s="126"/>
      <c r="J207" s="126"/>
      <c r="K207" s="126"/>
      <c r="L207" s="129"/>
      <c r="M207" s="126"/>
      <c r="N207" s="126"/>
    </row>
    <row r="208" spans="3:14">
      <c r="C208" s="223"/>
      <c r="D208" s="225"/>
      <c r="E208" s="205"/>
      <c r="F208" s="205"/>
      <c r="G208" s="209"/>
      <c r="H208" s="209"/>
      <c r="I208" s="126"/>
      <c r="J208" s="126"/>
      <c r="K208" s="126"/>
      <c r="L208" s="129"/>
      <c r="M208" s="126"/>
      <c r="N208" s="126"/>
    </row>
    <row r="209" spans="3:14">
      <c r="C209" s="126"/>
      <c r="D209" s="225"/>
      <c r="E209" s="205"/>
      <c r="F209" s="205"/>
      <c r="G209" s="209"/>
      <c r="H209" s="209"/>
      <c r="I209" s="126"/>
      <c r="J209" s="126"/>
      <c r="K209" s="126"/>
      <c r="L209" s="129"/>
      <c r="M209" s="126"/>
      <c r="N209" s="126"/>
    </row>
    <row r="210" spans="3:14">
      <c r="C210" s="223"/>
      <c r="D210" s="225"/>
      <c r="E210" s="205"/>
      <c r="F210" s="205"/>
      <c r="G210" s="209"/>
      <c r="H210" s="209"/>
      <c r="I210" s="126"/>
      <c r="J210" s="126"/>
      <c r="K210" s="126"/>
      <c r="L210" s="129"/>
      <c r="M210" s="126"/>
      <c r="N210" s="126"/>
    </row>
    <row r="211" spans="3:14">
      <c r="C211" s="126"/>
      <c r="D211" s="225"/>
      <c r="E211" s="205"/>
      <c r="F211" s="205"/>
      <c r="G211" s="209"/>
      <c r="H211" s="209"/>
      <c r="I211" s="126"/>
      <c r="J211" s="126"/>
      <c r="K211" s="126"/>
      <c r="L211" s="129"/>
      <c r="M211" s="126"/>
      <c r="N211" s="126"/>
    </row>
    <row r="212" spans="3:14">
      <c r="C212" s="223"/>
      <c r="D212" s="225"/>
      <c r="E212" s="205"/>
      <c r="F212" s="205"/>
      <c r="G212" s="209"/>
      <c r="H212" s="209"/>
      <c r="I212" s="126"/>
      <c r="J212" s="126"/>
      <c r="K212" s="126"/>
      <c r="L212" s="129"/>
      <c r="M212" s="126"/>
      <c r="N212" s="126"/>
    </row>
    <row r="213" spans="3:14">
      <c r="C213" s="126"/>
      <c r="D213" s="225"/>
      <c r="E213" s="205"/>
      <c r="F213" s="205"/>
      <c r="G213" s="209"/>
      <c r="H213" s="209"/>
      <c r="I213" s="126"/>
      <c r="J213" s="126"/>
      <c r="K213" s="126"/>
      <c r="L213" s="129"/>
      <c r="M213" s="126"/>
      <c r="N213" s="126"/>
    </row>
    <row r="214" spans="3:14">
      <c r="C214" s="223"/>
      <c r="D214" s="225"/>
      <c r="E214" s="205"/>
      <c r="F214" s="126"/>
      <c r="G214" s="126"/>
      <c r="H214" s="126"/>
      <c r="I214" s="126"/>
      <c r="J214" s="126"/>
      <c r="K214" s="126"/>
      <c r="L214" s="126"/>
      <c r="M214" s="126"/>
      <c r="N214" s="126"/>
    </row>
    <row r="215" spans="3:14">
      <c r="C215" s="126"/>
      <c r="D215" s="225"/>
      <c r="E215" s="205"/>
      <c r="F215" s="205"/>
      <c r="G215" s="209"/>
      <c r="H215" s="209"/>
      <c r="I215" s="126"/>
      <c r="J215" s="126"/>
      <c r="K215" s="126"/>
      <c r="L215" s="129"/>
      <c r="M215" s="126"/>
      <c r="N215" s="126"/>
    </row>
    <row r="216" spans="3:14">
      <c r="C216" s="223"/>
      <c r="D216" s="225"/>
      <c r="E216" s="205"/>
      <c r="F216" s="205"/>
      <c r="G216" s="209"/>
      <c r="H216" s="209"/>
      <c r="I216" s="126"/>
      <c r="J216" s="126"/>
      <c r="K216" s="126"/>
      <c r="L216" s="129"/>
      <c r="M216" s="126"/>
      <c r="N216" s="126"/>
    </row>
    <row r="217" spans="3:14">
      <c r="C217" s="126"/>
      <c r="D217" s="225"/>
      <c r="E217" s="205"/>
      <c r="F217" s="205"/>
      <c r="G217" s="209"/>
      <c r="H217" s="209"/>
      <c r="I217" s="126"/>
      <c r="J217" s="126"/>
      <c r="K217" s="126"/>
      <c r="L217" s="129"/>
      <c r="M217" s="126"/>
      <c r="N217" s="126"/>
    </row>
    <row r="218" spans="3:14">
      <c r="C218" s="223"/>
      <c r="D218" s="231"/>
      <c r="E218" s="129"/>
      <c r="F218" s="129"/>
      <c r="G218" s="209"/>
      <c r="H218" s="209"/>
      <c r="I218" s="209"/>
      <c r="J218" s="209"/>
      <c r="K218" s="209"/>
      <c r="L218" s="129"/>
      <c r="M218" s="126"/>
      <c r="N218" s="126"/>
    </row>
    <row r="219" spans="3:14">
      <c r="C219" s="126"/>
      <c r="D219" s="225"/>
      <c r="E219" s="205"/>
      <c r="F219" s="205"/>
      <c r="G219" s="209"/>
      <c r="H219" s="209"/>
      <c r="I219" s="126"/>
      <c r="J219" s="126"/>
      <c r="K219" s="126"/>
      <c r="L219" s="129"/>
      <c r="M219" s="126"/>
      <c r="N219" s="126"/>
    </row>
    <row r="220" spans="3:14">
      <c r="C220" s="223"/>
      <c r="D220" s="225"/>
      <c r="E220" s="205"/>
      <c r="F220" s="205"/>
      <c r="G220" s="209"/>
      <c r="H220" s="209"/>
      <c r="I220" s="126"/>
      <c r="J220" s="126"/>
      <c r="K220" s="126"/>
      <c r="L220" s="129"/>
      <c r="M220" s="126"/>
      <c r="N220" s="126"/>
    </row>
    <row r="221" spans="3:14">
      <c r="C221" s="126"/>
      <c r="D221" s="225"/>
      <c r="E221" s="205"/>
      <c r="F221" s="205"/>
      <c r="G221" s="209"/>
      <c r="H221" s="209"/>
      <c r="I221" s="126"/>
      <c r="J221" s="126"/>
      <c r="K221" s="126"/>
      <c r="L221" s="129"/>
      <c r="M221" s="126"/>
      <c r="N221" s="126"/>
    </row>
    <row r="222" spans="3:14">
      <c r="C222" s="223"/>
      <c r="D222" s="225"/>
      <c r="E222" s="205"/>
      <c r="F222" s="205"/>
      <c r="G222" s="209"/>
      <c r="H222" s="209"/>
      <c r="I222" s="126"/>
      <c r="J222" s="126"/>
      <c r="K222" s="126"/>
      <c r="L222" s="129"/>
      <c r="M222" s="126"/>
      <c r="N222" s="126"/>
    </row>
    <row r="223" spans="3:14">
      <c r="C223" s="126"/>
      <c r="D223" s="225"/>
      <c r="E223" s="205"/>
      <c r="F223" s="205"/>
      <c r="G223" s="209"/>
      <c r="H223" s="209"/>
      <c r="I223" s="126"/>
      <c r="J223" s="126"/>
      <c r="K223" s="126"/>
      <c r="L223" s="129"/>
      <c r="M223" s="126"/>
      <c r="N223" s="126"/>
    </row>
    <row r="224" spans="3:14">
      <c r="C224" s="223"/>
      <c r="D224" s="225"/>
      <c r="E224" s="205"/>
      <c r="F224" s="205"/>
      <c r="G224" s="209"/>
      <c r="H224" s="209"/>
      <c r="I224" s="126"/>
      <c r="J224" s="126"/>
      <c r="K224" s="126"/>
      <c r="L224" s="129"/>
      <c r="M224" s="126"/>
      <c r="N224" s="126"/>
    </row>
    <row r="225" spans="3:14">
      <c r="C225" s="126"/>
      <c r="D225" s="225"/>
      <c r="E225" s="205"/>
      <c r="F225" s="126"/>
      <c r="G225" s="126"/>
      <c r="H225" s="126"/>
      <c r="I225" s="126"/>
      <c r="J225" s="126"/>
      <c r="K225" s="126"/>
      <c r="L225" s="126"/>
      <c r="M225" s="126"/>
      <c r="N225" s="126"/>
    </row>
    <row r="226" spans="3:14">
      <c r="C226" s="223"/>
      <c r="D226" s="225"/>
      <c r="E226" s="205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3:14">
      <c r="C227" s="126"/>
      <c r="D227" s="225"/>
      <c r="E227" s="205"/>
      <c r="F227" s="205"/>
      <c r="G227" s="209"/>
      <c r="H227" s="209"/>
      <c r="I227" s="126"/>
      <c r="J227" s="126"/>
      <c r="K227" s="126"/>
      <c r="L227" s="129"/>
      <c r="M227" s="126"/>
      <c r="N227" s="126"/>
    </row>
    <row r="228" spans="3:14">
      <c r="C228" s="223"/>
      <c r="D228" s="225"/>
      <c r="E228" s="205"/>
      <c r="F228" s="126"/>
      <c r="G228" s="126"/>
      <c r="H228" s="126"/>
      <c r="I228" s="126"/>
      <c r="J228" s="126"/>
      <c r="K228" s="126"/>
      <c r="L228" s="126"/>
      <c r="M228" s="126"/>
      <c r="N228" s="126"/>
    </row>
    <row r="229" spans="3:14">
      <c r="C229" s="126"/>
      <c r="D229" s="232"/>
      <c r="E229" s="205"/>
      <c r="F229" s="205"/>
      <c r="G229" s="126"/>
      <c r="H229" s="126"/>
      <c r="I229" s="228"/>
      <c r="J229" s="228"/>
      <c r="K229" s="126"/>
      <c r="L229" s="129"/>
      <c r="M229" s="126"/>
      <c r="N229" s="230"/>
    </row>
    <row r="230" spans="3:14">
      <c r="C230" s="223"/>
      <c r="D230" s="225"/>
      <c r="E230" s="205"/>
      <c r="F230" s="205"/>
      <c r="G230" s="209"/>
      <c r="H230" s="209"/>
      <c r="I230" s="126"/>
      <c r="J230" s="126"/>
      <c r="K230" s="126"/>
      <c r="L230" s="129"/>
      <c r="M230" s="126"/>
      <c r="N230" s="126"/>
    </row>
    <row r="231" spans="3:14">
      <c r="C231" s="126"/>
      <c r="D231" s="225"/>
      <c r="E231" s="205"/>
      <c r="F231" s="205"/>
      <c r="G231" s="209"/>
      <c r="H231" s="209"/>
      <c r="I231" s="126"/>
      <c r="J231" s="126"/>
      <c r="K231" s="126"/>
      <c r="L231" s="129"/>
      <c r="M231" s="126"/>
      <c r="N231" s="126"/>
    </row>
    <row r="232" spans="3:14">
      <c r="C232" s="223"/>
      <c r="D232" s="225"/>
      <c r="E232" s="205"/>
      <c r="F232" s="205"/>
      <c r="G232" s="209"/>
      <c r="H232" s="209"/>
      <c r="I232" s="126"/>
      <c r="J232" s="126"/>
      <c r="K232" s="126"/>
      <c r="L232" s="129"/>
      <c r="M232" s="126"/>
      <c r="N232" s="126"/>
    </row>
    <row r="233" spans="3:14">
      <c r="C233" s="126"/>
      <c r="D233" s="225"/>
      <c r="E233" s="205"/>
      <c r="F233" s="205"/>
      <c r="G233" s="209"/>
      <c r="H233" s="209"/>
      <c r="I233" s="126"/>
      <c r="J233" s="126"/>
      <c r="K233" s="126"/>
      <c r="L233" s="129"/>
      <c r="M233" s="126"/>
      <c r="N233" s="126"/>
    </row>
    <row r="234" spans="3:14">
      <c r="C234" s="223"/>
      <c r="D234" s="225"/>
      <c r="E234" s="205"/>
      <c r="F234" s="205"/>
      <c r="G234" s="209"/>
      <c r="H234" s="209"/>
      <c r="I234" s="126"/>
      <c r="J234" s="126"/>
      <c r="K234" s="126"/>
      <c r="L234" s="129"/>
      <c r="M234" s="126"/>
      <c r="N234" s="126"/>
    </row>
    <row r="235" spans="3:14">
      <c r="C235" s="126"/>
      <c r="D235" s="225"/>
      <c r="E235" s="205"/>
      <c r="F235" s="205"/>
      <c r="G235" s="209"/>
      <c r="H235" s="209"/>
      <c r="I235" s="126"/>
      <c r="J235" s="126"/>
      <c r="K235" s="126"/>
      <c r="L235" s="129"/>
      <c r="M235" s="126"/>
      <c r="N235" s="126"/>
    </row>
    <row r="236" spans="3:14">
      <c r="C236" s="223"/>
      <c r="D236" s="225"/>
      <c r="E236" s="205"/>
      <c r="F236" s="205"/>
      <c r="G236" s="209"/>
      <c r="H236" s="209"/>
      <c r="I236" s="126"/>
      <c r="J236" s="126"/>
      <c r="K236" s="126"/>
      <c r="L236" s="129"/>
      <c r="M236" s="126"/>
      <c r="N236" s="126"/>
    </row>
    <row r="237" spans="3:14">
      <c r="C237" s="126"/>
      <c r="D237" s="225"/>
      <c r="E237" s="205"/>
      <c r="F237" s="205"/>
      <c r="G237" s="209"/>
      <c r="H237" s="209"/>
      <c r="I237" s="126"/>
      <c r="J237" s="126"/>
      <c r="K237" s="126"/>
      <c r="L237" s="129"/>
      <c r="M237" s="126"/>
      <c r="N237" s="126"/>
    </row>
    <row r="238" spans="3:14">
      <c r="C238" s="223"/>
      <c r="D238" s="225"/>
      <c r="E238" s="205"/>
      <c r="F238" s="205"/>
      <c r="G238" s="209"/>
      <c r="H238" s="209"/>
      <c r="I238" s="126"/>
      <c r="J238" s="126"/>
      <c r="K238" s="126"/>
      <c r="L238" s="129"/>
      <c r="M238" s="126"/>
      <c r="N238" s="126"/>
    </row>
    <row r="239" spans="3:14">
      <c r="C239" s="126"/>
      <c r="D239" s="225"/>
      <c r="E239" s="205"/>
      <c r="F239" s="126"/>
      <c r="G239" s="126"/>
      <c r="H239" s="126"/>
      <c r="I239" s="126"/>
      <c r="J239" s="126"/>
      <c r="K239" s="126"/>
      <c r="L239" s="126"/>
      <c r="M239" s="126"/>
      <c r="N239" s="126"/>
    </row>
    <row r="240" spans="3:14">
      <c r="C240" s="223"/>
      <c r="D240" s="225"/>
      <c r="E240" s="205"/>
      <c r="F240" s="126"/>
      <c r="G240" s="126"/>
      <c r="H240" s="126"/>
      <c r="I240" s="126"/>
      <c r="J240" s="126"/>
      <c r="K240" s="126"/>
      <c r="L240" s="126"/>
      <c r="M240" s="126"/>
      <c r="N240" s="126"/>
    </row>
    <row r="241" spans="3:14">
      <c r="C241" s="126"/>
      <c r="D241" s="225"/>
      <c r="E241" s="205"/>
      <c r="F241" s="126"/>
      <c r="G241" s="126"/>
      <c r="H241" s="126"/>
      <c r="I241" s="126"/>
      <c r="J241" s="126"/>
      <c r="K241" s="126"/>
      <c r="L241" s="126"/>
      <c r="M241" s="126"/>
      <c r="N241" s="126"/>
    </row>
    <row r="242" spans="3:14">
      <c r="C242" s="223"/>
      <c r="D242" s="225"/>
      <c r="E242" s="205"/>
      <c r="F242" s="205"/>
      <c r="G242" s="209"/>
      <c r="H242" s="209"/>
      <c r="I242" s="126"/>
      <c r="J242" s="126"/>
      <c r="K242" s="126"/>
      <c r="L242" s="129"/>
      <c r="M242" s="126"/>
      <c r="N242" s="126"/>
    </row>
    <row r="243" spans="3:14">
      <c r="C243" s="126"/>
      <c r="D243" s="225"/>
      <c r="E243" s="205"/>
      <c r="F243" s="205"/>
      <c r="G243" s="209"/>
      <c r="H243" s="209"/>
      <c r="I243" s="126"/>
      <c r="J243" s="126"/>
      <c r="K243" s="126"/>
      <c r="L243" s="129"/>
      <c r="M243" s="126"/>
      <c r="N243" s="126"/>
    </row>
    <row r="244" spans="3:14">
      <c r="C244" s="223"/>
      <c r="D244" s="225"/>
      <c r="E244" s="205"/>
      <c r="F244" s="205"/>
      <c r="G244" s="209"/>
      <c r="H244" s="209"/>
      <c r="I244" s="126"/>
      <c r="J244" s="126"/>
      <c r="K244" s="126"/>
      <c r="L244" s="129"/>
      <c r="M244" s="126"/>
      <c r="N244" s="126"/>
    </row>
    <row r="245" spans="3:14">
      <c r="C245" s="126"/>
      <c r="D245" s="225"/>
      <c r="E245" s="205"/>
      <c r="F245" s="205"/>
      <c r="G245" s="209"/>
      <c r="H245" s="209"/>
      <c r="I245" s="126"/>
      <c r="J245" s="126"/>
      <c r="K245" s="126"/>
      <c r="L245" s="129"/>
      <c r="M245" s="126"/>
      <c r="N245" s="126"/>
    </row>
    <row r="246" spans="3:14">
      <c r="C246" s="223"/>
      <c r="D246" s="225"/>
      <c r="E246" s="205"/>
      <c r="F246" s="126"/>
      <c r="G246" s="126"/>
      <c r="H246" s="126"/>
      <c r="I246" s="126"/>
      <c r="J246" s="126"/>
      <c r="K246" s="126"/>
      <c r="L246" s="126"/>
      <c r="M246" s="126"/>
      <c r="N246" s="126"/>
    </row>
    <row r="247" spans="3:14">
      <c r="C247" s="126"/>
      <c r="D247" s="225"/>
      <c r="E247" s="205"/>
      <c r="F247" s="126"/>
      <c r="G247" s="126"/>
      <c r="H247" s="126"/>
      <c r="I247" s="126"/>
      <c r="J247" s="126"/>
      <c r="K247" s="126"/>
      <c r="L247" s="126"/>
      <c r="M247" s="126"/>
      <c r="N247" s="126"/>
    </row>
    <row r="248" spans="3:14">
      <c r="C248" s="223"/>
      <c r="D248" s="225"/>
      <c r="E248" s="205"/>
      <c r="F248" s="205"/>
      <c r="G248" s="209"/>
      <c r="H248" s="209"/>
      <c r="I248" s="126"/>
      <c r="J248" s="126"/>
      <c r="K248" s="126"/>
      <c r="L248" s="129"/>
      <c r="M248" s="126"/>
      <c r="N248" s="126"/>
    </row>
    <row r="249" spans="3:14">
      <c r="C249" s="126"/>
      <c r="D249" s="225"/>
      <c r="E249" s="205"/>
      <c r="F249" s="205"/>
      <c r="G249" s="209"/>
      <c r="H249" s="209"/>
      <c r="I249" s="126"/>
      <c r="J249" s="126"/>
      <c r="K249" s="126"/>
      <c r="L249" s="129"/>
      <c r="M249" s="126"/>
      <c r="N249" s="126"/>
    </row>
    <row r="250" spans="3:14">
      <c r="C250" s="223"/>
      <c r="D250" s="225"/>
      <c r="E250" s="205"/>
      <c r="F250" s="205"/>
      <c r="G250" s="209"/>
      <c r="H250" s="209"/>
      <c r="I250" s="126"/>
      <c r="J250" s="126"/>
      <c r="K250" s="126"/>
      <c r="L250" s="129"/>
      <c r="M250" s="126"/>
      <c r="N250" s="126"/>
    </row>
    <row r="251" spans="3:14">
      <c r="C251" s="126"/>
      <c r="D251" s="232"/>
      <c r="E251" s="205"/>
      <c r="F251" s="205"/>
      <c r="G251" s="126"/>
      <c r="H251" s="126"/>
      <c r="I251" s="228"/>
      <c r="J251" s="228"/>
      <c r="K251" s="126"/>
      <c r="L251" s="129"/>
      <c r="M251" s="126"/>
      <c r="N251" s="230"/>
    </row>
    <row r="252" spans="3:14">
      <c r="C252" s="223"/>
      <c r="D252" s="225"/>
      <c r="E252" s="205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3:14">
      <c r="C253" s="126"/>
      <c r="D253" s="225"/>
      <c r="E253" s="205"/>
      <c r="F253" s="205"/>
      <c r="G253" s="209"/>
      <c r="H253" s="209"/>
      <c r="I253" s="126"/>
      <c r="J253" s="126"/>
      <c r="K253" s="126"/>
      <c r="L253" s="129"/>
      <c r="M253" s="126"/>
      <c r="N253" s="126"/>
    </row>
    <row r="254" spans="3:14">
      <c r="C254" s="223"/>
      <c r="D254" s="225"/>
      <c r="E254" s="205"/>
      <c r="F254" s="205"/>
      <c r="G254" s="209"/>
      <c r="H254" s="209"/>
      <c r="I254" s="126"/>
      <c r="J254" s="126"/>
      <c r="K254" s="126"/>
      <c r="L254" s="129"/>
      <c r="M254" s="126"/>
      <c r="N254" s="126"/>
    </row>
    <row r="255" spans="3:14">
      <c r="C255" s="126"/>
      <c r="D255" s="225"/>
      <c r="E255" s="205"/>
      <c r="F255" s="205"/>
      <c r="G255" s="209"/>
      <c r="H255" s="209"/>
      <c r="I255" s="126"/>
      <c r="J255" s="126"/>
      <c r="K255" s="126"/>
      <c r="L255" s="129"/>
      <c r="M255" s="126"/>
      <c r="N255" s="126"/>
    </row>
    <row r="256" spans="3:14">
      <c r="C256" s="223"/>
      <c r="D256" s="225"/>
      <c r="E256" s="205"/>
      <c r="F256" s="205"/>
      <c r="G256" s="209"/>
      <c r="H256" s="209"/>
      <c r="I256" s="126"/>
      <c r="J256" s="126"/>
      <c r="K256" s="126"/>
      <c r="L256" s="129"/>
      <c r="M256" s="126"/>
      <c r="N256" s="126"/>
    </row>
    <row r="257" spans="3:14">
      <c r="C257" s="126"/>
      <c r="D257" s="225"/>
      <c r="E257" s="205"/>
      <c r="F257" s="205"/>
      <c r="G257" s="209"/>
      <c r="H257" s="126"/>
      <c r="I257" s="126"/>
      <c r="J257" s="126"/>
      <c r="K257" s="126"/>
      <c r="L257" s="129"/>
      <c r="M257" s="126"/>
      <c r="N257" s="126"/>
    </row>
    <row r="258" spans="3:14">
      <c r="C258" s="223"/>
      <c r="D258" s="225"/>
      <c r="E258" s="205"/>
      <c r="F258" s="205"/>
      <c r="G258" s="209"/>
      <c r="H258" s="209"/>
      <c r="I258" s="126"/>
      <c r="J258" s="126"/>
      <c r="K258" s="126"/>
      <c r="L258" s="129"/>
      <c r="M258" s="126"/>
      <c r="N258" s="126"/>
    </row>
    <row r="259" spans="3:14">
      <c r="C259" s="126"/>
      <c r="D259" s="225"/>
      <c r="E259" s="205"/>
      <c r="F259" s="205"/>
      <c r="G259" s="209"/>
      <c r="H259" s="209"/>
      <c r="I259" s="209"/>
      <c r="J259" s="126"/>
      <c r="K259" s="126"/>
      <c r="L259" s="129"/>
      <c r="M259" s="126"/>
      <c r="N259" s="126"/>
    </row>
    <row r="260" spans="3:14">
      <c r="C260" s="223"/>
      <c r="D260" s="225"/>
      <c r="E260" s="205"/>
      <c r="F260" s="205"/>
      <c r="G260" s="209"/>
      <c r="H260" s="209"/>
      <c r="I260" s="209"/>
      <c r="J260" s="126"/>
      <c r="K260" s="126"/>
      <c r="L260" s="129"/>
      <c r="M260" s="126"/>
      <c r="N260" s="126"/>
    </row>
    <row r="261" spans="3:14">
      <c r="C261" s="126"/>
      <c r="D261" s="233"/>
      <c r="E261" s="227"/>
      <c r="F261" s="227"/>
      <c r="G261" s="228"/>
      <c r="H261" s="228"/>
      <c r="I261" s="228"/>
      <c r="J261" s="228"/>
      <c r="K261" s="228"/>
      <c r="L261" s="229"/>
      <c r="M261" s="228"/>
      <c r="N261" s="230"/>
    </row>
    <row r="262" spans="3:14">
      <c r="C262" s="223"/>
      <c r="D262" s="225"/>
      <c r="E262" s="205"/>
      <c r="F262" s="205"/>
      <c r="G262" s="209"/>
      <c r="H262" s="209"/>
      <c r="I262" s="209"/>
      <c r="J262" s="126"/>
      <c r="K262" s="126"/>
      <c r="L262" s="129"/>
      <c r="M262" s="126"/>
      <c r="N262" s="126"/>
    </row>
    <row r="263" spans="3:14">
      <c r="C263" s="126"/>
      <c r="D263" s="233"/>
      <c r="E263" s="227"/>
      <c r="F263" s="227"/>
      <c r="G263" s="228"/>
      <c r="H263" s="228"/>
      <c r="I263" s="228"/>
      <c r="J263" s="228"/>
      <c r="K263" s="228"/>
      <c r="L263" s="229"/>
      <c r="M263" s="228"/>
      <c r="N263" s="230"/>
    </row>
    <row r="264" spans="3:14">
      <c r="C264" s="223"/>
      <c r="D264" s="225"/>
      <c r="E264" s="205"/>
      <c r="F264" s="205"/>
      <c r="G264" s="209"/>
      <c r="H264" s="209"/>
      <c r="I264" s="209"/>
      <c r="J264" s="126"/>
      <c r="K264" s="126"/>
      <c r="L264" s="129"/>
      <c r="M264" s="126"/>
      <c r="N264" s="126"/>
    </row>
    <row r="265" spans="3:14">
      <c r="C265" s="126"/>
      <c r="D265" s="225"/>
      <c r="E265" s="205"/>
      <c r="F265" s="126"/>
      <c r="G265" s="126"/>
      <c r="H265" s="126"/>
      <c r="I265" s="126"/>
      <c r="J265" s="126"/>
      <c r="K265" s="126"/>
      <c r="L265" s="126"/>
      <c r="M265" s="126"/>
      <c r="N265" s="126"/>
    </row>
    <row r="266" spans="3:14">
      <c r="C266" s="223"/>
      <c r="D266" s="225"/>
      <c r="E266" s="205"/>
      <c r="F266" s="205"/>
      <c r="G266" s="209"/>
      <c r="H266" s="209"/>
      <c r="I266" s="209"/>
      <c r="J266" s="126"/>
      <c r="K266" s="126"/>
      <c r="L266" s="129"/>
      <c r="M266" s="126"/>
      <c r="N266" s="126"/>
    </row>
    <row r="267" spans="3:14">
      <c r="C267" s="126"/>
      <c r="D267" s="225"/>
      <c r="E267" s="205"/>
      <c r="F267" s="205"/>
      <c r="G267" s="209"/>
      <c r="H267" s="209"/>
      <c r="I267" s="209"/>
      <c r="J267" s="126"/>
      <c r="K267" s="209"/>
      <c r="L267" s="129"/>
      <c r="M267" s="126"/>
      <c r="N267" s="126"/>
    </row>
    <row r="268" spans="3:14">
      <c r="C268" s="223"/>
      <c r="D268" s="225"/>
      <c r="E268" s="205"/>
      <c r="F268" s="126"/>
      <c r="G268" s="126"/>
      <c r="H268" s="126"/>
      <c r="I268" s="126"/>
      <c r="J268" s="126"/>
      <c r="K268" s="126"/>
      <c r="L268" s="126"/>
      <c r="M268" s="126"/>
      <c r="N268" s="126"/>
    </row>
    <row r="269" spans="3:14">
      <c r="C269" s="126"/>
      <c r="D269" s="225"/>
      <c r="E269" s="205"/>
      <c r="F269" s="126"/>
      <c r="G269" s="126"/>
      <c r="H269" s="126"/>
      <c r="I269" s="126"/>
      <c r="J269" s="126"/>
      <c r="K269" s="126"/>
      <c r="L269" s="126"/>
      <c r="M269" s="126"/>
      <c r="N269" s="126"/>
    </row>
    <row r="270" spans="3:14">
      <c r="C270" s="223"/>
      <c r="D270" s="225"/>
      <c r="E270" s="205"/>
      <c r="F270" s="126"/>
      <c r="G270" s="126"/>
      <c r="H270" s="126"/>
      <c r="I270" s="126"/>
      <c r="J270" s="126"/>
      <c r="K270" s="126"/>
      <c r="L270" s="126"/>
      <c r="M270" s="126"/>
      <c r="N270" s="126"/>
    </row>
    <row r="271" spans="3:14">
      <c r="C271" s="126"/>
      <c r="D271" s="225"/>
      <c r="E271" s="205"/>
      <c r="F271" s="126"/>
      <c r="G271" s="126"/>
      <c r="H271" s="126"/>
      <c r="I271" s="126"/>
      <c r="J271" s="126"/>
      <c r="K271" s="126"/>
      <c r="L271" s="126"/>
      <c r="M271" s="126"/>
      <c r="N271" s="126"/>
    </row>
    <row r="272" spans="3:14">
      <c r="C272" s="223"/>
      <c r="D272" s="225"/>
      <c r="E272" s="205"/>
      <c r="F272" s="205"/>
      <c r="G272" s="209"/>
      <c r="H272" s="209"/>
      <c r="I272" s="209"/>
      <c r="J272" s="126"/>
      <c r="K272" s="126"/>
      <c r="L272" s="129"/>
      <c r="M272" s="126"/>
      <c r="N272" s="126"/>
    </row>
    <row r="273" spans="3:14">
      <c r="C273" s="126"/>
      <c r="D273" s="225"/>
      <c r="E273" s="205"/>
      <c r="F273" s="126"/>
      <c r="G273" s="126"/>
      <c r="H273" s="126"/>
      <c r="I273" s="126"/>
      <c r="J273" s="126"/>
      <c r="K273" s="126"/>
      <c r="L273" s="126"/>
      <c r="M273" s="126"/>
      <c r="N273" s="126"/>
    </row>
    <row r="274" spans="3:14">
      <c r="C274" s="223"/>
      <c r="D274" s="225"/>
      <c r="E274" s="205"/>
      <c r="F274" s="205"/>
      <c r="G274" s="209"/>
      <c r="H274" s="209"/>
      <c r="I274" s="209"/>
      <c r="J274" s="126"/>
      <c r="K274" s="209"/>
      <c r="L274" s="129"/>
      <c r="M274" s="126"/>
      <c r="N274" s="126"/>
    </row>
    <row r="275" spans="3:14">
      <c r="C275" s="126"/>
      <c r="D275" s="225"/>
      <c r="E275" s="205"/>
      <c r="F275" s="205"/>
      <c r="G275" s="209"/>
      <c r="H275" s="209"/>
      <c r="I275" s="209"/>
      <c r="J275" s="126"/>
      <c r="K275" s="126"/>
      <c r="L275" s="129"/>
      <c r="M275" s="126"/>
      <c r="N275" s="126"/>
    </row>
    <row r="276" spans="3:14">
      <c r="C276" s="223"/>
      <c r="D276" s="225"/>
      <c r="E276" s="205"/>
      <c r="F276" s="205"/>
      <c r="G276" s="209"/>
      <c r="H276" s="209"/>
      <c r="I276" s="209"/>
      <c r="J276" s="126"/>
      <c r="K276" s="126"/>
      <c r="L276" s="129"/>
      <c r="M276" s="126"/>
      <c r="N276" s="126"/>
    </row>
    <row r="277" spans="3:14">
      <c r="C277" s="126"/>
      <c r="D277" s="226"/>
      <c r="E277" s="227"/>
      <c r="F277" s="227"/>
      <c r="G277" s="228"/>
      <c r="H277" s="228"/>
      <c r="I277" s="228"/>
      <c r="J277" s="228"/>
      <c r="K277" s="228"/>
      <c r="L277" s="229"/>
      <c r="M277" s="228"/>
      <c r="N277" s="230"/>
    </row>
    <row r="278" spans="3:14">
      <c r="C278" s="223"/>
      <c r="D278" s="225"/>
      <c r="E278" s="205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3:14">
      <c r="C279" s="126"/>
      <c r="D279" s="225"/>
      <c r="E279" s="205"/>
      <c r="F279" s="205"/>
      <c r="G279" s="209"/>
      <c r="H279" s="209"/>
      <c r="I279" s="209"/>
      <c r="J279" s="126"/>
      <c r="K279" s="126"/>
      <c r="L279" s="129"/>
      <c r="M279" s="126"/>
      <c r="N279" s="126"/>
    </row>
    <row r="280" spans="3:14">
      <c r="C280" s="223"/>
      <c r="D280" s="225"/>
      <c r="E280" s="205"/>
      <c r="F280" s="205"/>
      <c r="G280" s="209"/>
      <c r="H280" s="209"/>
      <c r="I280" s="209"/>
      <c r="J280" s="126"/>
      <c r="K280" s="126"/>
      <c r="L280" s="129"/>
      <c r="M280" s="126"/>
      <c r="N280" s="126"/>
    </row>
    <row r="281" spans="3:14">
      <c r="C281" s="126"/>
      <c r="D281" s="225"/>
      <c r="E281" s="205"/>
      <c r="F281" s="205"/>
      <c r="G281" s="209"/>
      <c r="H281" s="209"/>
      <c r="I281" s="209"/>
      <c r="J281" s="126"/>
      <c r="K281" s="126"/>
      <c r="L281" s="129"/>
      <c r="M281" s="126"/>
      <c r="N281" s="126"/>
    </row>
    <row r="282" spans="3:14">
      <c r="C282" s="223"/>
      <c r="D282" s="225"/>
      <c r="E282" s="205"/>
      <c r="F282" s="126"/>
      <c r="G282" s="126"/>
      <c r="H282" s="126"/>
      <c r="I282" s="126"/>
      <c r="J282" s="126"/>
      <c r="K282" s="126"/>
      <c r="L282" s="126"/>
      <c r="M282" s="126"/>
      <c r="N282" s="126"/>
    </row>
    <row r="283" spans="3:14">
      <c r="C283" s="126"/>
      <c r="D283" s="225"/>
      <c r="E283" s="205"/>
      <c r="F283" s="205"/>
      <c r="G283" s="209"/>
      <c r="H283" s="209"/>
      <c r="I283" s="209"/>
      <c r="J283" s="126"/>
      <c r="K283" s="126"/>
      <c r="L283" s="129"/>
      <c r="M283" s="126"/>
      <c r="N283" s="126"/>
    </row>
    <row r="284" spans="3:14">
      <c r="C284" s="223"/>
      <c r="D284" s="225"/>
      <c r="E284" s="205"/>
      <c r="F284" s="205"/>
      <c r="G284" s="209"/>
      <c r="H284" s="209"/>
      <c r="I284" s="209"/>
      <c r="J284" s="126"/>
      <c r="K284" s="126"/>
      <c r="L284" s="129"/>
      <c r="M284" s="126"/>
      <c r="N284" s="126"/>
    </row>
    <row r="285" spans="3:14">
      <c r="C285" s="126"/>
      <c r="D285" s="226"/>
      <c r="E285" s="227"/>
      <c r="F285" s="227"/>
      <c r="G285" s="228"/>
      <c r="H285" s="228"/>
      <c r="I285" s="228"/>
      <c r="J285" s="228"/>
      <c r="K285" s="228"/>
      <c r="L285" s="229"/>
      <c r="M285" s="228"/>
      <c r="N285" s="230"/>
    </row>
    <row r="286" spans="3:14">
      <c r="C286" s="223"/>
      <c r="D286" s="232"/>
      <c r="E286" s="205"/>
      <c r="F286" s="205"/>
      <c r="G286" s="126"/>
      <c r="H286" s="126"/>
      <c r="I286" s="228"/>
      <c r="J286" s="228"/>
      <c r="K286" s="126"/>
      <c r="L286" s="129"/>
      <c r="M286" s="126"/>
      <c r="N286" s="230"/>
    </row>
    <row r="287" spans="3:14">
      <c r="C287" s="126"/>
      <c r="D287" s="225"/>
      <c r="E287" s="205"/>
      <c r="F287" s="205"/>
      <c r="G287" s="209"/>
      <c r="H287" s="209"/>
      <c r="I287" s="209"/>
      <c r="J287" s="126"/>
      <c r="K287" s="126"/>
      <c r="L287" s="129"/>
      <c r="M287" s="126"/>
      <c r="N287" s="126"/>
    </row>
    <row r="288" spans="3:14">
      <c r="C288" s="223"/>
      <c r="D288" s="225"/>
      <c r="E288" s="205"/>
      <c r="F288" s="205"/>
      <c r="G288" s="209"/>
      <c r="H288" s="209"/>
      <c r="I288" s="209"/>
      <c r="J288" s="126"/>
      <c r="K288" s="126"/>
      <c r="L288" s="129"/>
      <c r="M288" s="126"/>
      <c r="N288" s="126"/>
    </row>
    <row r="289" spans="3:14">
      <c r="C289" s="126"/>
      <c r="D289" s="225"/>
      <c r="E289" s="205"/>
      <c r="F289" s="205"/>
      <c r="G289" s="209"/>
      <c r="H289" s="209"/>
      <c r="I289" s="126"/>
      <c r="J289" s="126"/>
      <c r="K289" s="126"/>
      <c r="L289" s="129"/>
      <c r="M289" s="126"/>
      <c r="N289" s="126"/>
    </row>
    <row r="290" spans="3:14">
      <c r="C290" s="223"/>
      <c r="D290" s="233"/>
      <c r="E290" s="205"/>
      <c r="F290" s="205"/>
      <c r="G290" s="126"/>
      <c r="H290" s="126"/>
      <c r="I290" s="126"/>
      <c r="J290" s="126"/>
      <c r="K290" s="126"/>
      <c r="L290" s="129"/>
      <c r="M290" s="126"/>
      <c r="N290" s="126"/>
    </row>
    <row r="291" spans="3:14">
      <c r="C291" s="126"/>
      <c r="D291" s="232"/>
      <c r="E291" s="205"/>
      <c r="F291" s="205"/>
      <c r="G291" s="126"/>
      <c r="H291" s="126"/>
      <c r="I291" s="228"/>
      <c r="J291" s="228"/>
      <c r="K291" s="126"/>
      <c r="L291" s="129"/>
      <c r="M291" s="126"/>
      <c r="N291" s="230"/>
    </row>
    <row r="292" spans="3:14">
      <c r="C292" s="223"/>
      <c r="D292" s="225"/>
      <c r="E292" s="205"/>
      <c r="F292" s="205"/>
      <c r="G292" s="126"/>
      <c r="H292" s="126"/>
      <c r="I292" s="126"/>
      <c r="J292" s="126"/>
      <c r="K292" s="126"/>
      <c r="L292" s="129"/>
      <c r="M292" s="126"/>
      <c r="N292" s="126"/>
    </row>
    <row r="293" spans="3:14">
      <c r="C293" s="126"/>
      <c r="D293" s="225"/>
      <c r="E293" s="205"/>
      <c r="F293" s="205"/>
      <c r="G293" s="126"/>
      <c r="H293" s="126"/>
      <c r="I293" s="126"/>
      <c r="J293" s="126"/>
      <c r="K293" s="126"/>
      <c r="L293" s="129"/>
      <c r="M293" s="126"/>
      <c r="N293" s="126"/>
    </row>
    <row r="294" spans="3:14">
      <c r="C294" s="223"/>
      <c r="D294" s="225"/>
      <c r="E294" s="205"/>
      <c r="F294" s="126"/>
      <c r="G294" s="126"/>
      <c r="H294" s="126"/>
      <c r="I294" s="126"/>
      <c r="J294" s="126"/>
      <c r="K294" s="126"/>
      <c r="L294" s="126"/>
      <c r="M294" s="126"/>
      <c r="N294" s="126"/>
    </row>
    <row r="295" spans="3:14">
      <c r="C295" s="126"/>
      <c r="D295" s="225"/>
      <c r="E295" s="205"/>
      <c r="F295" s="205"/>
      <c r="G295" s="126"/>
      <c r="H295" s="126"/>
      <c r="I295" s="126"/>
      <c r="J295" s="126"/>
      <c r="K295" s="126"/>
      <c r="L295" s="129"/>
      <c r="M295" s="126"/>
      <c r="N295" s="126"/>
    </row>
    <row r="296" spans="3:14">
      <c r="C296" s="223"/>
      <c r="D296" s="233"/>
      <c r="E296" s="227"/>
      <c r="F296" s="227"/>
      <c r="G296" s="228"/>
      <c r="H296" s="228"/>
      <c r="I296" s="228"/>
      <c r="J296" s="228"/>
      <c r="K296" s="228"/>
      <c r="L296" s="229"/>
      <c r="M296" s="228"/>
      <c r="N296" s="230"/>
    </row>
    <row r="297" spans="3:14">
      <c r="C297" s="126"/>
      <c r="D297" s="225"/>
      <c r="E297" s="205"/>
      <c r="F297" s="126"/>
      <c r="G297" s="126"/>
      <c r="H297" s="126"/>
      <c r="I297" s="126"/>
      <c r="J297" s="126"/>
      <c r="K297" s="126"/>
      <c r="L297" s="126"/>
      <c r="M297" s="126"/>
      <c r="N297" s="126"/>
    </row>
    <row r="298" spans="3:14">
      <c r="C298" s="223"/>
      <c r="D298" s="225"/>
      <c r="E298" s="205"/>
      <c r="F298" s="205"/>
      <c r="G298" s="126"/>
      <c r="H298" s="126"/>
      <c r="I298" s="126"/>
      <c r="J298" s="126"/>
      <c r="K298" s="126"/>
      <c r="L298" s="129"/>
      <c r="M298" s="126"/>
      <c r="N298" s="126"/>
    </row>
    <row r="299" spans="3:14">
      <c r="C299" s="126"/>
      <c r="D299" s="233"/>
      <c r="E299" s="227"/>
      <c r="F299" s="227"/>
      <c r="G299" s="228"/>
      <c r="H299" s="228"/>
      <c r="I299" s="228"/>
      <c r="J299" s="228"/>
      <c r="K299" s="228"/>
      <c r="L299" s="229"/>
      <c r="M299" s="228"/>
      <c r="N299" s="230"/>
    </row>
    <row r="300" spans="3:14">
      <c r="C300" s="223"/>
      <c r="D300" s="225"/>
      <c r="E300" s="205"/>
      <c r="F300" s="126"/>
      <c r="G300" s="126"/>
      <c r="H300" s="126"/>
      <c r="I300" s="126"/>
      <c r="J300" s="126"/>
      <c r="K300" s="126"/>
      <c r="L300" s="126"/>
      <c r="M300" s="126"/>
      <c r="N300" s="126"/>
    </row>
    <row r="301" spans="3:14">
      <c r="C301" s="126"/>
      <c r="D301" s="225"/>
      <c r="E301" s="205"/>
      <c r="F301" s="126"/>
      <c r="G301" s="126"/>
      <c r="H301" s="126"/>
      <c r="I301" s="126"/>
      <c r="J301" s="126"/>
      <c r="K301" s="126"/>
      <c r="L301" s="126"/>
      <c r="M301" s="126"/>
      <c r="N301" s="126"/>
    </row>
    <row r="302" spans="3:14">
      <c r="C302" s="223"/>
      <c r="D302" s="225"/>
      <c r="E302" s="205"/>
      <c r="F302" s="126"/>
      <c r="G302" s="126"/>
      <c r="H302" s="126"/>
      <c r="I302" s="126"/>
      <c r="J302" s="126"/>
      <c r="K302" s="126"/>
      <c r="L302" s="126"/>
      <c r="M302" s="126"/>
      <c r="N302" s="126"/>
    </row>
    <row r="303" spans="3:14">
      <c r="C303" s="126"/>
      <c r="D303" s="225"/>
      <c r="E303" s="205"/>
      <c r="F303" s="126"/>
      <c r="G303" s="126"/>
      <c r="H303" s="126"/>
      <c r="I303" s="126"/>
      <c r="J303" s="126"/>
      <c r="K303" s="126"/>
      <c r="L303" s="126"/>
      <c r="M303" s="126"/>
      <c r="N303" s="126"/>
    </row>
    <row r="304" spans="3:14">
      <c r="C304" s="223"/>
      <c r="D304" s="225"/>
      <c r="E304" s="205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3:14">
      <c r="C305" s="126"/>
      <c r="D305" s="225"/>
      <c r="E305" s="205"/>
      <c r="F305" s="126"/>
      <c r="G305" s="126"/>
      <c r="H305" s="126"/>
      <c r="I305" s="126"/>
      <c r="J305" s="126"/>
      <c r="K305" s="126"/>
      <c r="L305" s="126"/>
      <c r="M305" s="126"/>
      <c r="N305" s="126"/>
    </row>
    <row r="306" spans="3:14">
      <c r="C306" s="223"/>
      <c r="D306" s="225"/>
      <c r="E306" s="205"/>
      <c r="F306" s="126"/>
      <c r="G306" s="126"/>
      <c r="H306" s="126"/>
      <c r="I306" s="126"/>
      <c r="J306" s="126"/>
      <c r="K306" s="126"/>
      <c r="L306" s="126"/>
      <c r="M306" s="126"/>
      <c r="N306" s="126"/>
    </row>
    <row r="307" spans="3:14">
      <c r="C307" s="126"/>
      <c r="D307" s="225"/>
      <c r="E307" s="205"/>
      <c r="F307" s="205"/>
      <c r="G307" s="126"/>
      <c r="H307" s="126"/>
      <c r="I307" s="126"/>
      <c r="J307" s="126"/>
      <c r="K307" s="126"/>
      <c r="L307" s="129"/>
      <c r="M307" s="126"/>
      <c r="N307" s="126"/>
    </row>
    <row r="308" spans="3:14">
      <c r="C308" s="223"/>
      <c r="D308" s="225"/>
      <c r="E308" s="205"/>
      <c r="F308" s="205"/>
      <c r="G308" s="126"/>
      <c r="H308" s="126"/>
      <c r="I308" s="126"/>
      <c r="J308" s="126"/>
      <c r="K308" s="126"/>
      <c r="L308" s="129"/>
      <c r="M308" s="126"/>
      <c r="N308" s="126"/>
    </row>
    <row r="309" spans="3:14">
      <c r="C309" s="126"/>
      <c r="D309" s="225"/>
      <c r="E309" s="205"/>
      <c r="F309" s="126"/>
      <c r="G309" s="126"/>
      <c r="H309" s="126"/>
      <c r="I309" s="126"/>
      <c r="J309" s="126"/>
      <c r="K309" s="126"/>
      <c r="L309" s="126"/>
      <c r="M309" s="126"/>
      <c r="N309" s="126"/>
    </row>
    <row r="310" spans="3:14">
      <c r="C310" s="223"/>
      <c r="D310" s="225"/>
      <c r="E310" s="205"/>
      <c r="F310" s="205"/>
      <c r="G310" s="126"/>
      <c r="H310" s="126"/>
      <c r="I310" s="126"/>
      <c r="J310" s="126"/>
      <c r="K310" s="126"/>
      <c r="L310" s="129"/>
      <c r="M310" s="126"/>
      <c r="N310" s="126"/>
    </row>
    <row r="311" spans="3:14">
      <c r="C311" s="126"/>
      <c r="D311" s="225"/>
      <c r="E311" s="205"/>
      <c r="F311" s="205"/>
      <c r="G311" s="126"/>
      <c r="H311" s="126"/>
      <c r="I311" s="234"/>
      <c r="J311" s="126"/>
      <c r="K311" s="126"/>
      <c r="L311" s="129"/>
      <c r="M311" s="126"/>
      <c r="N311" s="126"/>
    </row>
    <row r="312" spans="3:14">
      <c r="C312" s="223"/>
      <c r="D312" s="233"/>
      <c r="E312" s="227"/>
      <c r="F312" s="227"/>
      <c r="G312" s="228"/>
      <c r="H312" s="228"/>
      <c r="I312" s="228"/>
      <c r="J312" s="228"/>
      <c r="K312" s="228"/>
      <c r="L312" s="229"/>
      <c r="M312" s="228"/>
      <c r="N312" s="230"/>
    </row>
    <row r="313" spans="3:14">
      <c r="C313" s="126"/>
      <c r="D313" s="233"/>
      <c r="E313" s="227"/>
      <c r="F313" s="227"/>
      <c r="G313" s="228"/>
      <c r="H313" s="228"/>
      <c r="I313" s="228"/>
      <c r="J313" s="228"/>
      <c r="K313" s="228"/>
      <c r="L313" s="229"/>
      <c r="M313" s="228"/>
      <c r="N313" s="230"/>
    </row>
    <row r="314" spans="3:14">
      <c r="C314" s="223"/>
      <c r="D314" s="225"/>
      <c r="E314" s="205"/>
      <c r="F314" s="126"/>
      <c r="G314" s="126"/>
      <c r="H314" s="126"/>
      <c r="I314" s="126"/>
      <c r="J314" s="126"/>
      <c r="K314" s="126"/>
      <c r="L314" s="126"/>
      <c r="M314" s="126"/>
      <c r="N314" s="126"/>
    </row>
    <row r="315" spans="3:14">
      <c r="C315" s="126"/>
      <c r="D315" s="225"/>
      <c r="E315" s="205"/>
      <c r="F315" s="126"/>
      <c r="G315" s="126"/>
      <c r="H315" s="126"/>
      <c r="I315" s="126"/>
      <c r="J315" s="126"/>
      <c r="K315" s="126"/>
      <c r="L315" s="126"/>
      <c r="M315" s="126"/>
      <c r="N315" s="126"/>
    </row>
    <row r="316" spans="3:14">
      <c r="C316" s="223"/>
      <c r="D316" s="225"/>
      <c r="E316" s="205"/>
      <c r="F316" s="126"/>
      <c r="G316" s="126"/>
      <c r="H316" s="126"/>
      <c r="I316" s="126"/>
      <c r="J316" s="126"/>
      <c r="K316" s="126"/>
      <c r="L316" s="126"/>
      <c r="M316" s="126"/>
      <c r="N316" s="126"/>
    </row>
    <row r="317" spans="3:14">
      <c r="C317" s="126"/>
      <c r="D317" s="225"/>
      <c r="E317" s="205"/>
      <c r="F317" s="126"/>
      <c r="G317" s="126"/>
      <c r="H317" s="126"/>
      <c r="I317" s="126"/>
      <c r="J317" s="126"/>
      <c r="K317" s="126"/>
      <c r="L317" s="126"/>
      <c r="M317" s="126"/>
      <c r="N317" s="126"/>
    </row>
    <row r="318" spans="3:14">
      <c r="C318" s="223"/>
      <c r="D318" s="225"/>
      <c r="E318" s="205"/>
      <c r="F318" s="126"/>
      <c r="G318" s="126"/>
      <c r="H318" s="126"/>
      <c r="I318" s="126"/>
      <c r="J318" s="126"/>
      <c r="K318" s="126"/>
      <c r="L318" s="126"/>
      <c r="M318" s="126"/>
      <c r="N318" s="126"/>
    </row>
    <row r="319" spans="3:14">
      <c r="C319" s="126"/>
      <c r="D319" s="225"/>
      <c r="E319" s="205"/>
      <c r="F319" s="126"/>
      <c r="G319" s="126"/>
      <c r="H319" s="126"/>
      <c r="I319" s="126"/>
      <c r="J319" s="126"/>
      <c r="K319" s="126"/>
      <c r="L319" s="126"/>
      <c r="M319" s="126"/>
      <c r="N319" s="126"/>
    </row>
    <row r="320" spans="3:14">
      <c r="C320" s="223"/>
      <c r="D320" s="225"/>
      <c r="E320" s="205"/>
      <c r="F320" s="126"/>
      <c r="G320" s="126"/>
      <c r="H320" s="126"/>
      <c r="I320" s="126"/>
      <c r="J320" s="126"/>
      <c r="K320" s="126"/>
      <c r="L320" s="126"/>
      <c r="M320" s="126"/>
      <c r="N320" s="126"/>
    </row>
    <row r="321" spans="3:14">
      <c r="C321" s="126"/>
      <c r="D321" s="225"/>
      <c r="E321" s="205"/>
      <c r="F321" s="126"/>
      <c r="G321" s="126"/>
      <c r="H321" s="126"/>
      <c r="I321" s="126"/>
      <c r="J321" s="126"/>
      <c r="K321" s="126"/>
      <c r="L321" s="126"/>
      <c r="M321" s="126"/>
      <c r="N321" s="126"/>
    </row>
    <row r="322" spans="3:14">
      <c r="C322" s="223"/>
      <c r="D322" s="225"/>
      <c r="E322" s="205"/>
      <c r="F322" s="126"/>
      <c r="G322" s="126"/>
      <c r="H322" s="126"/>
      <c r="I322" s="126"/>
      <c r="J322" s="126"/>
      <c r="K322" s="126"/>
      <c r="L322" s="126"/>
      <c r="M322" s="126"/>
      <c r="N322" s="126"/>
    </row>
    <row r="323" spans="3:14">
      <c r="C323" s="126"/>
      <c r="D323" s="225"/>
      <c r="E323" s="205"/>
      <c r="F323" s="126"/>
      <c r="G323" s="126"/>
      <c r="H323" s="126"/>
      <c r="I323" s="126"/>
      <c r="J323" s="126"/>
      <c r="K323" s="126"/>
      <c r="L323" s="126"/>
      <c r="M323" s="126"/>
      <c r="N323" s="126"/>
    </row>
    <row r="324" spans="3:14">
      <c r="C324" s="223"/>
      <c r="D324" s="225"/>
      <c r="E324" s="205"/>
      <c r="F324" s="126"/>
      <c r="G324" s="126"/>
      <c r="H324" s="126"/>
      <c r="I324" s="126"/>
      <c r="J324" s="126"/>
      <c r="K324" s="126"/>
      <c r="L324" s="126"/>
      <c r="M324" s="126"/>
      <c r="N324" s="126"/>
    </row>
    <row r="325" spans="3:14">
      <c r="C325" s="126"/>
      <c r="D325" s="225"/>
      <c r="E325" s="205"/>
      <c r="F325" s="126"/>
      <c r="G325" s="126"/>
      <c r="H325" s="126"/>
      <c r="I325" s="126"/>
      <c r="J325" s="126"/>
      <c r="K325" s="126"/>
      <c r="L325" s="126"/>
      <c r="M325" s="126"/>
      <c r="N325" s="126"/>
    </row>
    <row r="326" spans="3:14">
      <c r="C326" s="223"/>
      <c r="D326" s="225"/>
      <c r="E326" s="205"/>
      <c r="F326" s="126"/>
      <c r="G326" s="126"/>
      <c r="H326" s="126"/>
      <c r="I326" s="126"/>
      <c r="J326" s="126"/>
      <c r="K326" s="126"/>
      <c r="L326" s="126"/>
      <c r="M326" s="126"/>
      <c r="N326" s="126"/>
    </row>
    <row r="327" spans="3:14">
      <c r="C327" s="126"/>
      <c r="D327" s="225"/>
      <c r="E327" s="205"/>
      <c r="F327" s="126"/>
      <c r="G327" s="126"/>
      <c r="H327" s="126"/>
      <c r="I327" s="126"/>
      <c r="J327" s="126"/>
      <c r="K327" s="126"/>
      <c r="L327" s="126"/>
      <c r="M327" s="126"/>
      <c r="N327" s="126"/>
    </row>
    <row r="328" spans="3:14">
      <c r="C328" s="223"/>
      <c r="D328" s="225"/>
      <c r="E328" s="205"/>
      <c r="F328" s="126"/>
      <c r="G328" s="126"/>
      <c r="H328" s="126"/>
      <c r="I328" s="126"/>
      <c r="J328" s="126"/>
      <c r="K328" s="126"/>
      <c r="L328" s="126"/>
      <c r="M328" s="126"/>
      <c r="N328" s="126"/>
    </row>
    <row r="329" spans="3:14">
      <c r="C329" s="126"/>
      <c r="D329" s="225"/>
      <c r="E329" s="205"/>
      <c r="F329" s="126"/>
      <c r="G329" s="126"/>
      <c r="H329" s="126"/>
      <c r="I329" s="126"/>
      <c r="J329" s="126"/>
      <c r="K329" s="126"/>
      <c r="L329" s="126"/>
      <c r="M329" s="126"/>
      <c r="N329" s="126"/>
    </row>
    <row r="330" spans="3:14">
      <c r="C330" s="223"/>
      <c r="D330" s="225"/>
      <c r="E330" s="205"/>
      <c r="F330" s="126"/>
      <c r="G330" s="126"/>
      <c r="H330" s="126"/>
      <c r="I330" s="126"/>
      <c r="J330" s="126"/>
      <c r="K330" s="126"/>
      <c r="L330" s="126"/>
      <c r="M330" s="126"/>
      <c r="N330" s="126"/>
    </row>
    <row r="331" spans="3:14">
      <c r="C331" s="126"/>
      <c r="D331" s="225"/>
      <c r="E331" s="205"/>
      <c r="F331" s="126"/>
      <c r="G331" s="126"/>
      <c r="H331" s="126"/>
      <c r="I331" s="126"/>
      <c r="J331" s="126"/>
      <c r="K331" s="126"/>
      <c r="L331" s="126"/>
      <c r="M331" s="126"/>
      <c r="N331" s="126"/>
    </row>
    <row r="332" spans="3:14">
      <c r="C332" s="223"/>
      <c r="D332" s="225"/>
      <c r="E332" s="205"/>
      <c r="F332" s="126"/>
      <c r="G332" s="126"/>
      <c r="H332" s="126"/>
      <c r="I332" s="126"/>
      <c r="J332" s="126"/>
      <c r="K332" s="126"/>
      <c r="L332" s="126"/>
      <c r="M332" s="126"/>
      <c r="N332" s="126"/>
    </row>
    <row r="333" spans="3:14">
      <c r="C333" s="126"/>
      <c r="D333" s="225"/>
      <c r="E333" s="205"/>
      <c r="F333" s="126"/>
      <c r="G333" s="126"/>
      <c r="H333" s="126"/>
      <c r="I333" s="126"/>
      <c r="J333" s="126"/>
      <c r="K333" s="126"/>
      <c r="L333" s="126"/>
      <c r="M333" s="126"/>
      <c r="N333" s="126"/>
    </row>
    <row r="334" spans="3:14">
      <c r="C334" s="223"/>
      <c r="D334" s="225"/>
      <c r="E334" s="205"/>
      <c r="F334" s="126"/>
      <c r="G334" s="126"/>
      <c r="H334" s="126"/>
      <c r="I334" s="126"/>
      <c r="J334" s="126"/>
      <c r="K334" s="126"/>
      <c r="L334" s="126"/>
      <c r="M334" s="126"/>
      <c r="N334" s="126"/>
    </row>
    <row r="335" spans="3:14">
      <c r="C335" s="126"/>
      <c r="D335" s="225"/>
      <c r="E335" s="205"/>
      <c r="F335" s="126"/>
      <c r="G335" s="126"/>
      <c r="H335" s="126"/>
      <c r="I335" s="126"/>
      <c r="J335" s="126"/>
      <c r="K335" s="126"/>
      <c r="L335" s="126"/>
      <c r="M335" s="126"/>
      <c r="N335" s="126"/>
    </row>
    <row r="336" spans="3:14">
      <c r="C336" s="223"/>
      <c r="D336" s="225"/>
      <c r="E336" s="205"/>
      <c r="F336" s="126"/>
      <c r="G336" s="126"/>
      <c r="H336" s="126"/>
      <c r="I336" s="126"/>
      <c r="J336" s="126"/>
      <c r="K336" s="126"/>
      <c r="L336" s="126"/>
      <c r="M336" s="126"/>
      <c r="N336" s="126"/>
    </row>
    <row r="337" spans="3:14">
      <c r="C337" s="126"/>
      <c r="D337" s="225"/>
      <c r="E337" s="205"/>
      <c r="F337" s="126"/>
      <c r="G337" s="126"/>
      <c r="H337" s="126"/>
      <c r="I337" s="126"/>
      <c r="J337" s="126"/>
      <c r="K337" s="126"/>
      <c r="L337" s="126"/>
      <c r="M337" s="126"/>
      <c r="N337" s="126"/>
    </row>
    <row r="338" spans="3:14">
      <c r="C338" s="223"/>
      <c r="D338" s="225"/>
      <c r="E338" s="205"/>
      <c r="F338" s="126"/>
      <c r="G338" s="126"/>
      <c r="H338" s="126"/>
      <c r="I338" s="126"/>
      <c r="J338" s="126"/>
      <c r="K338" s="126"/>
      <c r="L338" s="126"/>
      <c r="M338" s="126"/>
      <c r="N338" s="126"/>
    </row>
    <row r="339" spans="3:14">
      <c r="C339" s="126"/>
      <c r="D339" s="225"/>
      <c r="E339" s="205"/>
      <c r="F339" s="126"/>
      <c r="G339" s="126"/>
      <c r="H339" s="126"/>
      <c r="I339" s="126"/>
      <c r="J339" s="126"/>
      <c r="K339" s="126"/>
      <c r="L339" s="126"/>
      <c r="M339" s="126"/>
      <c r="N339" s="126"/>
    </row>
    <row r="340" spans="3:14">
      <c r="C340" s="223"/>
      <c r="D340" s="225"/>
      <c r="E340" s="205"/>
      <c r="F340" s="126"/>
      <c r="G340" s="126"/>
      <c r="H340" s="126"/>
      <c r="I340" s="126"/>
      <c r="J340" s="126"/>
      <c r="K340" s="126"/>
      <c r="L340" s="126"/>
      <c r="M340" s="126"/>
      <c r="N340" s="126"/>
    </row>
    <row r="341" spans="3:14">
      <c r="C341" s="126"/>
      <c r="D341" s="225"/>
      <c r="E341" s="205"/>
      <c r="F341" s="126"/>
      <c r="G341" s="126"/>
      <c r="H341" s="126"/>
      <c r="I341" s="126"/>
      <c r="J341" s="126"/>
      <c r="K341" s="126"/>
      <c r="L341" s="126"/>
      <c r="M341" s="126"/>
      <c r="N341" s="126"/>
    </row>
    <row r="342" spans="3:14">
      <c r="C342" s="223"/>
      <c r="D342" s="233"/>
      <c r="E342" s="227"/>
      <c r="F342" s="227"/>
      <c r="G342" s="228"/>
      <c r="H342" s="228"/>
      <c r="I342" s="228"/>
      <c r="J342" s="228"/>
      <c r="K342" s="228"/>
      <c r="L342" s="229"/>
      <c r="M342" s="228"/>
      <c r="N342" s="230"/>
    </row>
    <row r="343" spans="3:14">
      <c r="C343" s="126"/>
      <c r="D343" s="233"/>
      <c r="E343" s="227"/>
      <c r="F343" s="227"/>
      <c r="G343" s="228"/>
      <c r="H343" s="228"/>
      <c r="I343" s="228"/>
      <c r="J343" s="228"/>
      <c r="K343" s="228"/>
      <c r="L343" s="229"/>
      <c r="M343" s="228"/>
      <c r="N343" s="230"/>
    </row>
    <row r="344" spans="3:14">
      <c r="C344" s="223"/>
      <c r="D344" s="226"/>
      <c r="E344" s="227"/>
      <c r="F344" s="227"/>
      <c r="G344" s="228"/>
      <c r="H344" s="228"/>
      <c r="I344" s="228"/>
      <c r="J344" s="228"/>
      <c r="K344" s="228"/>
      <c r="L344" s="229"/>
      <c r="M344" s="228"/>
      <c r="N344" s="230"/>
    </row>
    <row r="345" spans="3:14">
      <c r="C345" s="126"/>
      <c r="D345" s="225"/>
      <c r="E345" s="205"/>
      <c r="F345" s="126"/>
      <c r="G345" s="126"/>
      <c r="H345" s="126"/>
      <c r="I345" s="126"/>
      <c r="J345" s="126"/>
      <c r="K345" s="126"/>
      <c r="L345" s="126"/>
      <c r="M345" s="126"/>
      <c r="N345" s="126"/>
    </row>
    <row r="346" spans="3:14">
      <c r="C346" s="223"/>
      <c r="D346" s="225"/>
      <c r="E346" s="205"/>
      <c r="F346" s="126"/>
      <c r="G346" s="126"/>
      <c r="H346" s="126"/>
      <c r="I346" s="126"/>
      <c r="J346" s="126"/>
      <c r="K346" s="126"/>
      <c r="L346" s="126"/>
      <c r="M346" s="126"/>
      <c r="N346" s="126"/>
    </row>
    <row r="347" spans="3:14">
      <c r="C347" s="126"/>
      <c r="D347" s="225"/>
      <c r="E347" s="205"/>
      <c r="F347" s="126"/>
      <c r="G347" s="126"/>
      <c r="H347" s="126"/>
      <c r="I347" s="126"/>
      <c r="J347" s="126"/>
      <c r="K347" s="126"/>
      <c r="L347" s="126"/>
      <c r="M347" s="126"/>
      <c r="N347" s="126"/>
    </row>
    <row r="348" spans="3:14">
      <c r="C348" s="223"/>
      <c r="D348" s="225"/>
      <c r="E348" s="205"/>
      <c r="F348" s="126"/>
      <c r="G348" s="126"/>
      <c r="H348" s="126"/>
      <c r="I348" s="126"/>
      <c r="J348" s="126"/>
      <c r="K348" s="126"/>
      <c r="L348" s="126"/>
      <c r="M348" s="126"/>
      <c r="N348" s="126"/>
    </row>
    <row r="349" spans="3:14">
      <c r="C349" s="126"/>
      <c r="D349" s="225"/>
      <c r="E349" s="205"/>
      <c r="F349" s="126"/>
      <c r="G349" s="126"/>
      <c r="H349" s="126"/>
      <c r="I349" s="126"/>
      <c r="J349" s="126"/>
      <c r="K349" s="126"/>
      <c r="L349" s="126"/>
      <c r="M349" s="126"/>
      <c r="N349" s="126"/>
    </row>
    <row r="350" spans="3:14">
      <c r="C350" s="223"/>
      <c r="D350" s="225"/>
      <c r="E350" s="205"/>
      <c r="F350" s="126"/>
      <c r="G350" s="126"/>
      <c r="H350" s="126"/>
      <c r="I350" s="126"/>
      <c r="J350" s="126"/>
      <c r="K350" s="126"/>
      <c r="L350" s="126"/>
      <c r="M350" s="126"/>
      <c r="N350" s="126"/>
    </row>
    <row r="351" spans="3:14">
      <c r="C351" s="126"/>
      <c r="D351" s="225"/>
      <c r="E351" s="205"/>
      <c r="F351" s="126"/>
      <c r="G351" s="126"/>
      <c r="H351" s="126"/>
      <c r="I351" s="126"/>
      <c r="J351" s="126"/>
      <c r="K351" s="126"/>
      <c r="L351" s="126"/>
      <c r="M351" s="126"/>
      <c r="N351" s="126"/>
    </row>
    <row r="352" spans="3:14">
      <c r="C352" s="223"/>
      <c r="D352" s="225"/>
      <c r="E352" s="205"/>
      <c r="F352" s="126"/>
      <c r="G352" s="126"/>
      <c r="H352" s="126"/>
      <c r="I352" s="126"/>
      <c r="J352" s="126"/>
      <c r="K352" s="126"/>
      <c r="L352" s="126"/>
      <c r="M352" s="126"/>
      <c r="N352" s="126"/>
    </row>
    <row r="353" spans="3:14">
      <c r="C353" s="126"/>
      <c r="D353" s="225"/>
      <c r="E353" s="205"/>
      <c r="F353" s="126"/>
      <c r="G353" s="126"/>
      <c r="H353" s="126"/>
      <c r="I353" s="126"/>
      <c r="J353" s="126"/>
      <c r="K353" s="126"/>
      <c r="L353" s="126"/>
      <c r="M353" s="126"/>
      <c r="N353" s="126"/>
    </row>
    <row r="354" spans="3:14">
      <c r="C354" s="223"/>
      <c r="D354" s="225"/>
      <c r="E354" s="205"/>
      <c r="F354" s="126"/>
      <c r="G354" s="126"/>
      <c r="H354" s="126"/>
      <c r="I354" s="126"/>
      <c r="J354" s="126"/>
      <c r="K354" s="126"/>
      <c r="L354" s="126"/>
      <c r="M354" s="126"/>
      <c r="N354" s="126"/>
    </row>
    <row r="355" spans="3:14">
      <c r="C355" s="126"/>
      <c r="D355" s="225"/>
      <c r="E355" s="205"/>
      <c r="F355" s="126"/>
      <c r="G355" s="126"/>
      <c r="H355" s="126"/>
      <c r="I355" s="126"/>
      <c r="J355" s="126"/>
      <c r="K355" s="126"/>
      <c r="L355" s="126"/>
      <c r="M355" s="126"/>
      <c r="N355" s="126"/>
    </row>
    <row r="356" spans="3:14">
      <c r="C356" s="223"/>
      <c r="D356" s="225"/>
      <c r="E356" s="205"/>
      <c r="F356" s="126"/>
      <c r="G356" s="126"/>
      <c r="H356" s="126"/>
      <c r="I356" s="126"/>
      <c r="J356" s="126"/>
      <c r="K356" s="126"/>
      <c r="L356" s="126"/>
      <c r="M356" s="126"/>
      <c r="N356" s="126"/>
    </row>
    <row r="357" spans="3:14">
      <c r="C357" s="126"/>
      <c r="D357" s="225"/>
      <c r="E357" s="205"/>
      <c r="F357" s="126"/>
      <c r="G357" s="126"/>
      <c r="H357" s="126"/>
      <c r="I357" s="126"/>
      <c r="J357" s="126"/>
      <c r="K357" s="126"/>
      <c r="L357" s="126"/>
      <c r="M357" s="126"/>
      <c r="N357" s="126"/>
    </row>
    <row r="358" spans="3:14">
      <c r="C358" s="223"/>
      <c r="D358" s="225"/>
      <c r="E358" s="205"/>
      <c r="F358" s="126"/>
      <c r="G358" s="126"/>
      <c r="H358" s="126"/>
      <c r="I358" s="126"/>
      <c r="J358" s="126"/>
      <c r="K358" s="126"/>
      <c r="L358" s="126"/>
      <c r="M358" s="126"/>
      <c r="N358" s="126"/>
    </row>
    <row r="359" spans="3:14">
      <c r="C359" s="126"/>
      <c r="D359" s="225"/>
      <c r="E359" s="205"/>
      <c r="F359" s="126"/>
      <c r="G359" s="126"/>
      <c r="H359" s="126"/>
      <c r="I359" s="126"/>
      <c r="J359" s="126"/>
      <c r="K359" s="126"/>
      <c r="L359" s="126"/>
      <c r="M359" s="126"/>
      <c r="N359" s="126"/>
    </row>
    <row r="360" spans="3:14">
      <c r="C360" s="44"/>
      <c r="D360" s="195"/>
      <c r="E360" s="44"/>
      <c r="F360" s="44"/>
      <c r="G360" s="44"/>
      <c r="H360" s="44"/>
      <c r="I360" s="44"/>
      <c r="J360" s="44"/>
      <c r="K360" s="44"/>
      <c r="L360" s="44"/>
      <c r="M360" s="44"/>
      <c r="N360" s="44"/>
    </row>
  </sheetData>
  <sortState ref="D6:D120">
    <sortCondition ref="D120"/>
  </sortState>
  <mergeCells count="8">
    <mergeCell ref="C1:N1"/>
    <mergeCell ref="C2:N2"/>
    <mergeCell ref="C3:L3"/>
    <mergeCell ref="M3:N3"/>
    <mergeCell ref="C4:C5"/>
    <mergeCell ref="D4:D5"/>
    <mergeCell ref="I4:J4"/>
    <mergeCell ref="K4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</sheetPr>
  <dimension ref="B1:Q256"/>
  <sheetViews>
    <sheetView topLeftCell="A238" zoomScaleNormal="100" workbookViewId="0">
      <selection activeCell="Q168" sqref="Q168"/>
    </sheetView>
  </sheetViews>
  <sheetFormatPr defaultRowHeight="14.4"/>
  <cols>
    <col min="3" max="3" width="12" style="8" customWidth="1"/>
    <col min="6" max="6" width="12.6640625" customWidth="1"/>
    <col min="8" max="8" width="25.33203125" customWidth="1"/>
    <col min="9" max="9" width="19.33203125" customWidth="1"/>
    <col min="12" max="12" width="24.44140625" customWidth="1"/>
    <col min="16" max="16" width="12" customWidth="1"/>
  </cols>
  <sheetData>
    <row r="1" spans="2:17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7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7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7" ht="54.6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7" ht="40.200000000000003" customHeight="1">
      <c r="B5" s="521"/>
      <c r="C5" s="522"/>
      <c r="D5" s="103" t="s">
        <v>27</v>
      </c>
      <c r="E5" s="103" t="s">
        <v>28</v>
      </c>
      <c r="F5" s="103" t="s">
        <v>29</v>
      </c>
      <c r="G5" s="103" t="s">
        <v>277</v>
      </c>
      <c r="H5" s="103" t="s">
        <v>278</v>
      </c>
      <c r="I5" s="103" t="s">
        <v>279</v>
      </c>
      <c r="J5" s="523"/>
      <c r="K5" s="104" t="s">
        <v>30</v>
      </c>
      <c r="L5" s="103" t="s">
        <v>280</v>
      </c>
      <c r="M5" s="53" t="s">
        <v>281</v>
      </c>
    </row>
    <row r="6" spans="2:17" ht="15" customHeight="1">
      <c r="B6" s="1">
        <v>1</v>
      </c>
      <c r="C6" s="108">
        <v>44563</v>
      </c>
      <c r="D6" s="409" t="s">
        <v>6799</v>
      </c>
      <c r="E6" s="408">
        <v>1</v>
      </c>
      <c r="F6" s="455" t="s">
        <v>6803</v>
      </c>
      <c r="G6" s="409" t="s">
        <v>16</v>
      </c>
      <c r="H6" s="40" t="s">
        <v>6804</v>
      </c>
      <c r="I6" s="40" t="s">
        <v>6805</v>
      </c>
      <c r="J6" s="455" t="s">
        <v>399</v>
      </c>
      <c r="K6" s="409" t="s">
        <v>96</v>
      </c>
      <c r="L6" s="1" t="s">
        <v>85</v>
      </c>
      <c r="M6" s="141"/>
      <c r="N6" s="28"/>
      <c r="O6" s="28"/>
      <c r="P6" s="28"/>
      <c r="Q6" s="28"/>
    </row>
    <row r="7" spans="2:17" ht="15" customHeight="1">
      <c r="B7" s="13">
        <v>2</v>
      </c>
      <c r="C7" s="108">
        <v>44563</v>
      </c>
      <c r="D7" s="409" t="s">
        <v>6799</v>
      </c>
      <c r="E7" s="7">
        <v>1</v>
      </c>
      <c r="F7" s="409" t="s">
        <v>6806</v>
      </c>
      <c r="G7" s="409" t="s">
        <v>15</v>
      </c>
      <c r="H7" s="5" t="s">
        <v>6807</v>
      </c>
      <c r="I7" s="5" t="s">
        <v>6808</v>
      </c>
      <c r="J7" s="7" t="s">
        <v>523</v>
      </c>
      <c r="K7" s="409" t="s">
        <v>96</v>
      </c>
      <c r="L7" s="1" t="s">
        <v>85</v>
      </c>
      <c r="M7" s="141"/>
      <c r="N7" s="28"/>
      <c r="O7" s="28"/>
      <c r="P7" s="28"/>
      <c r="Q7" s="28"/>
    </row>
    <row r="8" spans="2:17" ht="15" customHeight="1">
      <c r="B8" s="1">
        <v>3</v>
      </c>
      <c r="C8" s="108">
        <v>44568</v>
      </c>
      <c r="D8" s="409" t="s">
        <v>6799</v>
      </c>
      <c r="E8" s="408">
        <v>1</v>
      </c>
      <c r="F8" s="460" t="s">
        <v>6809</v>
      </c>
      <c r="G8" s="409" t="s">
        <v>15</v>
      </c>
      <c r="H8" s="89" t="s">
        <v>6810</v>
      </c>
      <c r="I8" s="89" t="s">
        <v>6811</v>
      </c>
      <c r="J8" s="455" t="s">
        <v>239</v>
      </c>
      <c r="K8" s="409" t="s">
        <v>96</v>
      </c>
      <c r="L8" s="1" t="s">
        <v>6176</v>
      </c>
      <c r="M8" s="5"/>
      <c r="N8" s="28"/>
      <c r="O8" s="28"/>
      <c r="P8" s="28"/>
      <c r="Q8" s="28"/>
    </row>
    <row r="9" spans="2:17" ht="15" customHeight="1">
      <c r="B9" s="13">
        <v>4</v>
      </c>
      <c r="C9" s="108">
        <v>44584</v>
      </c>
      <c r="D9" s="409" t="s">
        <v>6799</v>
      </c>
      <c r="E9" s="408">
        <v>1</v>
      </c>
      <c r="F9" s="461" t="s">
        <v>6812</v>
      </c>
      <c r="G9" s="409" t="s">
        <v>16</v>
      </c>
      <c r="H9" s="89" t="s">
        <v>6813</v>
      </c>
      <c r="I9" s="89" t="s">
        <v>6814</v>
      </c>
      <c r="J9" s="455" t="s">
        <v>237</v>
      </c>
      <c r="K9" s="409" t="s">
        <v>96</v>
      </c>
      <c r="L9" s="408" t="s">
        <v>8</v>
      </c>
      <c r="M9" s="5"/>
      <c r="N9" s="28"/>
      <c r="O9" s="28"/>
      <c r="P9" s="28"/>
      <c r="Q9" s="28"/>
    </row>
    <row r="10" spans="2:17" ht="15" customHeight="1">
      <c r="B10" s="1">
        <v>5</v>
      </c>
      <c r="C10" s="108">
        <v>44585</v>
      </c>
      <c r="D10" s="409" t="s">
        <v>6799</v>
      </c>
      <c r="E10" s="408">
        <v>1</v>
      </c>
      <c r="F10" s="7" t="s">
        <v>6815</v>
      </c>
      <c r="G10" s="409" t="s">
        <v>16</v>
      </c>
      <c r="H10" s="5" t="s">
        <v>6816</v>
      </c>
      <c r="I10" s="5" t="s">
        <v>6817</v>
      </c>
      <c r="J10" s="455" t="s">
        <v>239</v>
      </c>
      <c r="K10" s="409" t="s">
        <v>96</v>
      </c>
      <c r="L10" s="408" t="s">
        <v>97</v>
      </c>
      <c r="M10" s="5"/>
      <c r="N10" s="28"/>
      <c r="O10" s="28"/>
      <c r="P10" s="28"/>
      <c r="Q10" s="28"/>
    </row>
    <row r="11" spans="2:17" ht="15" customHeight="1">
      <c r="B11" s="13">
        <v>6</v>
      </c>
      <c r="C11" s="108">
        <v>44587</v>
      </c>
      <c r="D11" s="409" t="s">
        <v>6818</v>
      </c>
      <c r="E11" s="408">
        <v>1</v>
      </c>
      <c r="F11" s="409" t="s">
        <v>6819</v>
      </c>
      <c r="G11" s="409" t="s">
        <v>16</v>
      </c>
      <c r="H11" s="456" t="s">
        <v>6820</v>
      </c>
      <c r="I11" s="456" t="s">
        <v>6821</v>
      </c>
      <c r="J11" s="409" t="s">
        <v>13</v>
      </c>
      <c r="K11" s="409" t="s">
        <v>96</v>
      </c>
      <c r="L11" s="408" t="s">
        <v>8</v>
      </c>
      <c r="M11" s="5"/>
      <c r="N11" s="28"/>
      <c r="O11" s="28"/>
      <c r="P11" s="28"/>
      <c r="Q11" s="28"/>
    </row>
    <row r="12" spans="2:17" ht="15" customHeight="1">
      <c r="B12" s="1">
        <v>7</v>
      </c>
      <c r="C12" s="108">
        <v>44601</v>
      </c>
      <c r="D12" s="409" t="s">
        <v>6818</v>
      </c>
      <c r="E12" s="408">
        <v>1</v>
      </c>
      <c r="F12" s="455" t="s">
        <v>6822</v>
      </c>
      <c r="G12" s="409" t="s">
        <v>15</v>
      </c>
      <c r="H12" s="408" t="s">
        <v>6823</v>
      </c>
      <c r="I12" s="408" t="s">
        <v>6824</v>
      </c>
      <c r="J12" s="455" t="s">
        <v>13</v>
      </c>
      <c r="K12" s="409" t="s">
        <v>96</v>
      </c>
      <c r="L12" s="408" t="s">
        <v>8</v>
      </c>
      <c r="M12" s="5"/>
      <c r="N12" s="28"/>
      <c r="O12" s="28"/>
      <c r="P12" s="28"/>
      <c r="Q12" s="28"/>
    </row>
    <row r="13" spans="2:17" ht="15" customHeight="1">
      <c r="B13" s="13">
        <v>8</v>
      </c>
      <c r="C13" s="108">
        <v>44601</v>
      </c>
      <c r="D13" s="409" t="s">
        <v>6818</v>
      </c>
      <c r="E13" s="7">
        <v>1</v>
      </c>
      <c r="F13" s="409" t="s">
        <v>6825</v>
      </c>
      <c r="G13" s="409" t="s">
        <v>15</v>
      </c>
      <c r="H13" s="5" t="s">
        <v>6826</v>
      </c>
      <c r="I13" s="5" t="s">
        <v>6827</v>
      </c>
      <c r="J13" s="7" t="s">
        <v>3</v>
      </c>
      <c r="K13" s="409" t="s">
        <v>96</v>
      </c>
      <c r="L13" s="408" t="s">
        <v>85</v>
      </c>
      <c r="M13" s="5"/>
      <c r="N13" s="28"/>
      <c r="O13" s="28"/>
      <c r="P13" s="28"/>
      <c r="Q13" s="28"/>
    </row>
    <row r="14" spans="2:17" ht="15" customHeight="1">
      <c r="B14" s="1">
        <v>9</v>
      </c>
      <c r="C14" s="108">
        <v>44615</v>
      </c>
      <c r="D14" s="409" t="s">
        <v>6818</v>
      </c>
      <c r="E14" s="5">
        <v>1</v>
      </c>
      <c r="F14" s="460" t="s">
        <v>6828</v>
      </c>
      <c r="G14" s="409" t="s">
        <v>16</v>
      </c>
      <c r="H14" s="462" t="s">
        <v>6829</v>
      </c>
      <c r="I14" s="462" t="s">
        <v>6830</v>
      </c>
      <c r="J14" s="463" t="s">
        <v>165</v>
      </c>
      <c r="K14" s="20" t="s">
        <v>96</v>
      </c>
      <c r="L14" s="408" t="s">
        <v>85</v>
      </c>
      <c r="M14" s="5"/>
      <c r="N14" s="28"/>
      <c r="O14" s="28"/>
      <c r="P14" s="28"/>
      <c r="Q14" s="28"/>
    </row>
    <row r="15" spans="2:17" ht="15" customHeight="1">
      <c r="B15" s="13">
        <v>10</v>
      </c>
      <c r="C15" s="108">
        <v>44615</v>
      </c>
      <c r="D15" s="409" t="s">
        <v>6818</v>
      </c>
      <c r="E15" s="408">
        <v>1</v>
      </c>
      <c r="F15" s="461" t="s">
        <v>6831</v>
      </c>
      <c r="G15" s="409" t="s">
        <v>16</v>
      </c>
      <c r="H15" s="89" t="s">
        <v>6832</v>
      </c>
      <c r="I15" s="89" t="s">
        <v>6833</v>
      </c>
      <c r="J15" s="455" t="s">
        <v>9</v>
      </c>
      <c r="K15" s="20" t="s">
        <v>96</v>
      </c>
      <c r="L15" s="408" t="s">
        <v>8</v>
      </c>
      <c r="M15" s="5"/>
      <c r="N15" s="28"/>
      <c r="O15" s="28"/>
      <c r="P15" s="28"/>
      <c r="Q15" s="28"/>
    </row>
    <row r="16" spans="2:17" ht="15" customHeight="1">
      <c r="B16" s="1">
        <v>11</v>
      </c>
      <c r="C16" s="108">
        <v>44615</v>
      </c>
      <c r="D16" s="409" t="s">
        <v>6818</v>
      </c>
      <c r="E16" s="408">
        <v>2</v>
      </c>
      <c r="F16" s="409" t="s">
        <v>6834</v>
      </c>
      <c r="G16" s="409" t="s">
        <v>16</v>
      </c>
      <c r="H16" s="456" t="s">
        <v>6835</v>
      </c>
      <c r="I16" s="456" t="s">
        <v>6836</v>
      </c>
      <c r="J16" s="409" t="s">
        <v>3</v>
      </c>
      <c r="K16" s="409" t="s">
        <v>1</v>
      </c>
      <c r="L16" s="1" t="s">
        <v>97</v>
      </c>
      <c r="M16" s="5"/>
      <c r="N16" s="28"/>
      <c r="O16" s="28"/>
      <c r="P16" s="28"/>
      <c r="Q16" s="28"/>
    </row>
    <row r="17" spans="2:17" ht="15" customHeight="1">
      <c r="B17" s="13">
        <v>12</v>
      </c>
      <c r="C17" s="108">
        <v>44621</v>
      </c>
      <c r="D17" s="409" t="s">
        <v>6799</v>
      </c>
      <c r="E17" s="408">
        <v>1</v>
      </c>
      <c r="F17" s="455" t="s">
        <v>6837</v>
      </c>
      <c r="G17" s="409" t="s">
        <v>16</v>
      </c>
      <c r="H17" s="40" t="s">
        <v>6838</v>
      </c>
      <c r="I17" s="40" t="s">
        <v>6839</v>
      </c>
      <c r="J17" s="455" t="s">
        <v>165</v>
      </c>
      <c r="K17" s="409" t="s">
        <v>1</v>
      </c>
      <c r="L17" s="70" t="s">
        <v>8</v>
      </c>
      <c r="M17" s="5"/>
      <c r="N17" s="28"/>
      <c r="O17" s="28"/>
      <c r="P17" s="28"/>
      <c r="Q17" s="28"/>
    </row>
    <row r="18" spans="2:17" ht="15" customHeight="1">
      <c r="B18" s="1">
        <v>13</v>
      </c>
      <c r="C18" s="468">
        <v>44622</v>
      </c>
      <c r="D18" s="409" t="s">
        <v>6818</v>
      </c>
      <c r="E18" s="7">
        <v>1</v>
      </c>
      <c r="F18" s="409" t="s">
        <v>6840</v>
      </c>
      <c r="G18" s="409" t="s">
        <v>15</v>
      </c>
      <c r="H18" s="5" t="s">
        <v>6841</v>
      </c>
      <c r="I18" s="5" t="s">
        <v>6842</v>
      </c>
      <c r="J18" s="7" t="s">
        <v>6</v>
      </c>
      <c r="K18" s="409" t="s">
        <v>1</v>
      </c>
      <c r="L18" s="70" t="s">
        <v>8</v>
      </c>
      <c r="M18" s="5"/>
      <c r="N18" s="28"/>
      <c r="O18" s="28"/>
      <c r="P18" s="28"/>
      <c r="Q18" s="28"/>
    </row>
    <row r="19" spans="2:17" ht="15" customHeight="1">
      <c r="B19" s="13">
        <v>14</v>
      </c>
      <c r="C19" s="108">
        <v>44622</v>
      </c>
      <c r="D19" s="409" t="s">
        <v>6799</v>
      </c>
      <c r="E19" s="7">
        <v>1</v>
      </c>
      <c r="F19" s="409" t="s">
        <v>6843</v>
      </c>
      <c r="G19" s="409" t="s">
        <v>16</v>
      </c>
      <c r="H19" s="5" t="s">
        <v>6844</v>
      </c>
      <c r="I19" s="5" t="s">
        <v>6845</v>
      </c>
      <c r="J19" s="7" t="s">
        <v>13</v>
      </c>
      <c r="K19" s="409" t="s">
        <v>1</v>
      </c>
      <c r="L19" s="408" t="s">
        <v>8</v>
      </c>
      <c r="M19" s="5"/>
      <c r="N19" s="28"/>
      <c r="O19" s="28"/>
      <c r="P19" s="28"/>
      <c r="Q19" s="28"/>
    </row>
    <row r="20" spans="2:17" ht="15" customHeight="1">
      <c r="B20" s="1">
        <v>15</v>
      </c>
      <c r="C20" s="108">
        <v>44623</v>
      </c>
      <c r="D20" s="409" t="s">
        <v>6799</v>
      </c>
      <c r="E20" s="409">
        <v>1</v>
      </c>
      <c r="F20" s="7" t="s">
        <v>6846</v>
      </c>
      <c r="G20" s="7" t="s">
        <v>16</v>
      </c>
      <c r="H20" s="5" t="s">
        <v>6847</v>
      </c>
      <c r="I20" s="5" t="s">
        <v>6848</v>
      </c>
      <c r="J20" s="5" t="s">
        <v>4</v>
      </c>
      <c r="K20" s="5" t="s">
        <v>1</v>
      </c>
      <c r="L20" s="408" t="s">
        <v>8</v>
      </c>
      <c r="M20" s="5"/>
      <c r="N20" s="28"/>
      <c r="O20" s="28"/>
      <c r="P20" s="28"/>
      <c r="Q20" s="28"/>
    </row>
    <row r="21" spans="2:17" ht="15" customHeight="1">
      <c r="B21" s="13">
        <v>16</v>
      </c>
      <c r="C21" s="108">
        <v>44630</v>
      </c>
      <c r="D21" s="409" t="s">
        <v>6799</v>
      </c>
      <c r="E21" s="5">
        <v>1</v>
      </c>
      <c r="F21" s="460" t="s">
        <v>6849</v>
      </c>
      <c r="G21" s="409" t="s">
        <v>15</v>
      </c>
      <c r="H21" s="89" t="s">
        <v>6850</v>
      </c>
      <c r="I21" s="89" t="s">
        <v>6851</v>
      </c>
      <c r="J21" s="455" t="s">
        <v>165</v>
      </c>
      <c r="K21" s="409" t="s">
        <v>1</v>
      </c>
      <c r="L21" s="5" t="s">
        <v>85</v>
      </c>
      <c r="M21" s="5"/>
      <c r="N21" s="28"/>
      <c r="O21" s="28"/>
      <c r="P21" s="28"/>
      <c r="Q21" s="28"/>
    </row>
    <row r="22" spans="2:17" ht="15" customHeight="1">
      <c r="B22" s="1">
        <v>17</v>
      </c>
      <c r="C22" s="108">
        <v>44632</v>
      </c>
      <c r="D22" s="409" t="s">
        <v>6799</v>
      </c>
      <c r="E22" s="408">
        <v>1</v>
      </c>
      <c r="F22" s="461" t="s">
        <v>6852</v>
      </c>
      <c r="G22" s="409" t="s">
        <v>16</v>
      </c>
      <c r="H22" s="89" t="s">
        <v>6853</v>
      </c>
      <c r="I22" s="89" t="s">
        <v>6854</v>
      </c>
      <c r="J22" s="455" t="s">
        <v>20</v>
      </c>
      <c r="K22" s="409" t="s">
        <v>1</v>
      </c>
      <c r="L22" s="5" t="s">
        <v>590</v>
      </c>
      <c r="M22" s="5"/>
      <c r="N22" s="28"/>
      <c r="O22" s="28"/>
      <c r="P22" s="28"/>
      <c r="Q22" s="28"/>
    </row>
    <row r="23" spans="2:17" ht="15" customHeight="1">
      <c r="B23" s="13">
        <v>18</v>
      </c>
      <c r="C23" s="108">
        <v>44633</v>
      </c>
      <c r="D23" s="409" t="s">
        <v>6799</v>
      </c>
      <c r="E23" s="408">
        <v>1</v>
      </c>
      <c r="F23" s="461" t="s">
        <v>6855</v>
      </c>
      <c r="G23" s="409" t="s">
        <v>16</v>
      </c>
      <c r="H23" s="89" t="s">
        <v>6856</v>
      </c>
      <c r="I23" s="89" t="s">
        <v>6857</v>
      </c>
      <c r="J23" s="455" t="s">
        <v>4</v>
      </c>
      <c r="K23" s="409" t="s">
        <v>1</v>
      </c>
      <c r="L23" s="408" t="s">
        <v>85</v>
      </c>
      <c r="M23" s="5"/>
      <c r="N23" s="28"/>
      <c r="O23" s="28"/>
      <c r="P23" s="28"/>
      <c r="Q23" s="28"/>
    </row>
    <row r="24" spans="2:17" ht="15" customHeight="1">
      <c r="B24" s="1">
        <v>19</v>
      </c>
      <c r="C24" s="108">
        <v>44633</v>
      </c>
      <c r="D24" s="409" t="s">
        <v>6799</v>
      </c>
      <c r="E24" s="408">
        <v>1</v>
      </c>
      <c r="F24" s="461" t="s">
        <v>6858</v>
      </c>
      <c r="G24" s="409" t="s">
        <v>15</v>
      </c>
      <c r="H24" s="89" t="s">
        <v>6859</v>
      </c>
      <c r="I24" s="89" t="s">
        <v>6860</v>
      </c>
      <c r="J24" s="455" t="s">
        <v>4</v>
      </c>
      <c r="K24" s="409" t="s">
        <v>1</v>
      </c>
      <c r="L24" s="5" t="s">
        <v>5</v>
      </c>
      <c r="M24" s="5"/>
      <c r="N24" s="28"/>
      <c r="O24" s="28"/>
      <c r="P24" s="28"/>
      <c r="Q24" s="28"/>
    </row>
    <row r="25" spans="2:17" ht="15" customHeight="1">
      <c r="B25" s="13">
        <v>20</v>
      </c>
      <c r="C25" s="108">
        <v>44633</v>
      </c>
      <c r="D25" s="91" t="s">
        <v>6799</v>
      </c>
      <c r="E25" s="447">
        <v>1</v>
      </c>
      <c r="F25" s="464" t="s">
        <v>6861</v>
      </c>
      <c r="G25" s="91" t="s">
        <v>15</v>
      </c>
      <c r="H25" s="465" t="s">
        <v>6862</v>
      </c>
      <c r="I25" s="465" t="s">
        <v>6863</v>
      </c>
      <c r="J25" s="458" t="s">
        <v>9</v>
      </c>
      <c r="K25" s="91" t="s">
        <v>1</v>
      </c>
      <c r="L25" s="408" t="s">
        <v>8</v>
      </c>
      <c r="M25" s="5"/>
      <c r="N25" s="28"/>
      <c r="O25" s="28"/>
      <c r="P25" s="28"/>
      <c r="Q25" s="28"/>
    </row>
    <row r="26" spans="2:17" ht="15" customHeight="1">
      <c r="B26" s="1">
        <v>21</v>
      </c>
      <c r="C26" s="108">
        <v>44634</v>
      </c>
      <c r="D26" s="409" t="s">
        <v>6799</v>
      </c>
      <c r="E26" s="408">
        <v>1</v>
      </c>
      <c r="F26" s="461" t="s">
        <v>6864</v>
      </c>
      <c r="G26" s="409" t="s">
        <v>16</v>
      </c>
      <c r="H26" s="89" t="s">
        <v>6865</v>
      </c>
      <c r="I26" s="89" t="s">
        <v>6866</v>
      </c>
      <c r="J26" s="455" t="s">
        <v>2</v>
      </c>
      <c r="K26" s="409" t="s">
        <v>1</v>
      </c>
      <c r="L26" s="408" t="s">
        <v>8</v>
      </c>
      <c r="M26" s="5"/>
      <c r="N26" s="28"/>
      <c r="O26" s="28"/>
      <c r="P26" s="28"/>
      <c r="Q26" s="28"/>
    </row>
    <row r="27" spans="2:17" ht="15" customHeight="1">
      <c r="B27" s="13">
        <v>22</v>
      </c>
      <c r="C27" s="108">
        <v>44638</v>
      </c>
      <c r="D27" s="409" t="s">
        <v>6799</v>
      </c>
      <c r="E27" s="408">
        <v>1</v>
      </c>
      <c r="F27" s="461" t="s">
        <v>6867</v>
      </c>
      <c r="G27" s="409" t="s">
        <v>15</v>
      </c>
      <c r="H27" s="89" t="s">
        <v>6868</v>
      </c>
      <c r="I27" s="89" t="s">
        <v>6869</v>
      </c>
      <c r="J27" s="455" t="s">
        <v>3</v>
      </c>
      <c r="K27" s="409" t="s">
        <v>1</v>
      </c>
      <c r="L27" s="408" t="s">
        <v>85</v>
      </c>
      <c r="M27" s="5"/>
      <c r="N27" s="28"/>
      <c r="O27" s="28"/>
      <c r="P27" s="28"/>
      <c r="Q27" s="28"/>
    </row>
    <row r="28" spans="2:17" ht="15" customHeight="1">
      <c r="B28" s="1">
        <v>23</v>
      </c>
      <c r="C28" s="108">
        <v>44638</v>
      </c>
      <c r="D28" s="409" t="s">
        <v>6799</v>
      </c>
      <c r="E28" s="408">
        <v>1</v>
      </c>
      <c r="F28" s="7" t="s">
        <v>6870</v>
      </c>
      <c r="G28" s="409" t="s">
        <v>16</v>
      </c>
      <c r="H28" s="5" t="s">
        <v>6871</v>
      </c>
      <c r="I28" s="5" t="s">
        <v>6872</v>
      </c>
      <c r="J28" s="455" t="s">
        <v>6</v>
      </c>
      <c r="K28" s="409" t="s">
        <v>1</v>
      </c>
      <c r="L28" s="5" t="s">
        <v>85</v>
      </c>
      <c r="M28" s="5"/>
      <c r="N28" s="28"/>
      <c r="O28" s="28"/>
      <c r="P28" s="28"/>
      <c r="Q28" s="28"/>
    </row>
    <row r="29" spans="2:17" ht="15" customHeight="1">
      <c r="B29" s="13">
        <v>24</v>
      </c>
      <c r="C29" s="108">
        <v>44639</v>
      </c>
      <c r="D29" s="409" t="s">
        <v>6799</v>
      </c>
      <c r="E29" s="408">
        <v>1</v>
      </c>
      <c r="F29" s="7" t="s">
        <v>6873</v>
      </c>
      <c r="G29" s="409" t="s">
        <v>16</v>
      </c>
      <c r="H29" s="5" t="s">
        <v>6874</v>
      </c>
      <c r="I29" s="5" t="s">
        <v>6875</v>
      </c>
      <c r="J29" s="455" t="s">
        <v>3</v>
      </c>
      <c r="K29" s="409" t="s">
        <v>1</v>
      </c>
      <c r="L29" s="5" t="s">
        <v>85</v>
      </c>
      <c r="M29" s="5"/>
      <c r="N29" s="28"/>
      <c r="O29" s="28"/>
      <c r="P29" s="28"/>
      <c r="Q29" s="28"/>
    </row>
    <row r="30" spans="2:17" ht="15" customHeight="1">
      <c r="B30" s="1">
        <v>25</v>
      </c>
      <c r="C30" s="108">
        <v>44643</v>
      </c>
      <c r="D30" s="409" t="s">
        <v>6799</v>
      </c>
      <c r="E30" s="408">
        <v>1</v>
      </c>
      <c r="F30" s="7" t="s">
        <v>6876</v>
      </c>
      <c r="G30" s="409" t="s">
        <v>15</v>
      </c>
      <c r="H30" s="5" t="s">
        <v>6877</v>
      </c>
      <c r="I30" s="5" t="s">
        <v>6878</v>
      </c>
      <c r="J30" s="455" t="s">
        <v>14</v>
      </c>
      <c r="K30" s="409" t="s">
        <v>1</v>
      </c>
      <c r="L30" s="5" t="s">
        <v>85</v>
      </c>
      <c r="M30" s="5"/>
      <c r="N30" s="28"/>
      <c r="O30" s="28"/>
      <c r="P30" s="28"/>
      <c r="Q30" s="28"/>
    </row>
    <row r="31" spans="2:17" ht="15" customHeight="1">
      <c r="B31" s="13">
        <v>26</v>
      </c>
      <c r="C31" s="108">
        <v>44643</v>
      </c>
      <c r="D31" s="409" t="s">
        <v>6799</v>
      </c>
      <c r="E31" s="408">
        <v>1</v>
      </c>
      <c r="F31" s="7" t="s">
        <v>6879</v>
      </c>
      <c r="G31" s="409" t="s">
        <v>15</v>
      </c>
      <c r="H31" s="5" t="s">
        <v>6880</v>
      </c>
      <c r="I31" s="5" t="s">
        <v>6881</v>
      </c>
      <c r="J31" s="455" t="s">
        <v>2</v>
      </c>
      <c r="K31" s="409" t="s">
        <v>1</v>
      </c>
      <c r="L31" s="5" t="s">
        <v>85</v>
      </c>
      <c r="M31" s="5"/>
      <c r="N31" s="28"/>
      <c r="O31" s="28"/>
      <c r="P31" s="28"/>
      <c r="Q31" s="28"/>
    </row>
    <row r="32" spans="2:17" ht="15" customHeight="1">
      <c r="B32" s="1">
        <v>27</v>
      </c>
      <c r="C32" s="108">
        <v>44646</v>
      </c>
      <c r="D32" s="408" t="s">
        <v>6882</v>
      </c>
      <c r="E32" s="408">
        <v>1</v>
      </c>
      <c r="F32" s="409" t="s">
        <v>599</v>
      </c>
      <c r="G32" s="409" t="s">
        <v>16</v>
      </c>
      <c r="H32" s="5" t="s">
        <v>6883</v>
      </c>
      <c r="I32" s="5" t="s">
        <v>6884</v>
      </c>
      <c r="J32" s="409" t="s">
        <v>2</v>
      </c>
      <c r="K32" s="409" t="s">
        <v>1</v>
      </c>
      <c r="L32" s="447" t="s">
        <v>85</v>
      </c>
      <c r="M32" s="5"/>
      <c r="N32" s="28"/>
      <c r="O32" s="28"/>
      <c r="P32" s="28"/>
      <c r="Q32" s="28"/>
    </row>
    <row r="33" spans="2:17" ht="15" customHeight="1">
      <c r="B33" s="13">
        <v>28</v>
      </c>
      <c r="C33" s="108">
        <v>44649</v>
      </c>
      <c r="D33" s="7" t="s">
        <v>6799</v>
      </c>
      <c r="E33" s="7">
        <v>1</v>
      </c>
      <c r="F33" s="36" t="s">
        <v>6885</v>
      </c>
      <c r="G33" s="7" t="s">
        <v>16</v>
      </c>
      <c r="H33" s="7" t="s">
        <v>6886</v>
      </c>
      <c r="I33" s="7" t="s">
        <v>6887</v>
      </c>
      <c r="J33" s="7" t="s">
        <v>3</v>
      </c>
      <c r="K33" s="7" t="s">
        <v>1</v>
      </c>
      <c r="L33" s="1" t="s">
        <v>6176</v>
      </c>
      <c r="M33" s="5"/>
      <c r="N33" s="28"/>
      <c r="O33" s="28"/>
      <c r="P33" s="28"/>
      <c r="Q33" s="28"/>
    </row>
    <row r="34" spans="2:17" ht="15" customHeight="1">
      <c r="B34" s="1">
        <v>29</v>
      </c>
      <c r="C34" s="136">
        <v>44655</v>
      </c>
      <c r="D34" s="7" t="s">
        <v>6799</v>
      </c>
      <c r="E34" s="7">
        <v>1</v>
      </c>
      <c r="F34" s="36" t="s">
        <v>6888</v>
      </c>
      <c r="G34" s="7" t="s">
        <v>15</v>
      </c>
      <c r="H34" s="7" t="s">
        <v>6889</v>
      </c>
      <c r="I34" s="7" t="s">
        <v>6890</v>
      </c>
      <c r="J34" s="7" t="s">
        <v>4</v>
      </c>
      <c r="K34" s="7" t="s">
        <v>1</v>
      </c>
      <c r="L34" s="408" t="s">
        <v>85</v>
      </c>
      <c r="M34" s="5"/>
      <c r="N34" s="28"/>
      <c r="O34" s="28"/>
      <c r="P34" s="28"/>
      <c r="Q34" s="28"/>
    </row>
    <row r="35" spans="2:17" ht="15" customHeight="1">
      <c r="B35" s="13">
        <v>30</v>
      </c>
      <c r="C35" s="136">
        <v>44655</v>
      </c>
      <c r="D35" s="7" t="s">
        <v>6799</v>
      </c>
      <c r="E35" s="7">
        <v>1</v>
      </c>
      <c r="F35" s="36" t="s">
        <v>6891</v>
      </c>
      <c r="G35" s="7" t="s">
        <v>16</v>
      </c>
      <c r="H35" s="7" t="s">
        <v>6892</v>
      </c>
      <c r="I35" s="7" t="s">
        <v>6893</v>
      </c>
      <c r="J35" s="7" t="s">
        <v>3</v>
      </c>
      <c r="K35" s="7" t="s">
        <v>1</v>
      </c>
      <c r="L35" s="408" t="s">
        <v>8</v>
      </c>
      <c r="M35" s="5"/>
      <c r="N35" s="28"/>
      <c r="O35" s="28"/>
      <c r="P35" s="28"/>
      <c r="Q35" s="28"/>
    </row>
    <row r="36" spans="2:17" ht="15" customHeight="1">
      <c r="B36" s="1">
        <v>31</v>
      </c>
      <c r="C36" s="136">
        <v>44656</v>
      </c>
      <c r="D36" s="7" t="s">
        <v>6799</v>
      </c>
      <c r="E36" s="7">
        <v>1</v>
      </c>
      <c r="F36" s="36" t="s">
        <v>6894</v>
      </c>
      <c r="G36" s="7" t="s">
        <v>15</v>
      </c>
      <c r="H36" s="7" t="s">
        <v>6895</v>
      </c>
      <c r="I36" s="7" t="s">
        <v>6896</v>
      </c>
      <c r="J36" s="7" t="s">
        <v>4</v>
      </c>
      <c r="K36" s="7" t="s">
        <v>1</v>
      </c>
      <c r="L36" s="408" t="s">
        <v>85</v>
      </c>
      <c r="M36" s="5"/>
      <c r="N36" s="28"/>
      <c r="O36" s="28"/>
      <c r="P36" s="28"/>
      <c r="Q36" s="28"/>
    </row>
    <row r="37" spans="2:17" ht="15" customHeight="1">
      <c r="B37" s="13">
        <v>32</v>
      </c>
      <c r="C37" s="136">
        <v>44658</v>
      </c>
      <c r="D37" s="409" t="s">
        <v>6799</v>
      </c>
      <c r="E37" s="408">
        <v>1</v>
      </c>
      <c r="F37" s="455" t="s">
        <v>6897</v>
      </c>
      <c r="G37" s="409" t="s">
        <v>6576</v>
      </c>
      <c r="H37" s="40" t="s">
        <v>6898</v>
      </c>
      <c r="I37" s="40" t="s">
        <v>6899</v>
      </c>
      <c r="J37" s="455" t="s">
        <v>4</v>
      </c>
      <c r="K37" s="409" t="s">
        <v>1</v>
      </c>
      <c r="L37" s="408" t="s">
        <v>8</v>
      </c>
      <c r="M37" s="5"/>
      <c r="N37" s="28"/>
      <c r="O37" s="28"/>
      <c r="P37" s="28"/>
      <c r="Q37" s="28"/>
    </row>
    <row r="38" spans="2:17" ht="15" customHeight="1">
      <c r="B38" s="1">
        <v>33</v>
      </c>
      <c r="C38" s="466">
        <v>44661</v>
      </c>
      <c r="D38" s="409" t="s">
        <v>6799</v>
      </c>
      <c r="E38" s="408">
        <v>1</v>
      </c>
      <c r="F38" s="455" t="s">
        <v>6900</v>
      </c>
      <c r="G38" s="409" t="s">
        <v>16</v>
      </c>
      <c r="H38" s="40" t="s">
        <v>6901</v>
      </c>
      <c r="I38" s="40" t="s">
        <v>6902</v>
      </c>
      <c r="J38" s="455" t="s">
        <v>4</v>
      </c>
      <c r="K38" s="409" t="s">
        <v>1</v>
      </c>
      <c r="L38" s="1" t="s">
        <v>85</v>
      </c>
      <c r="M38" s="5"/>
      <c r="N38" s="28"/>
      <c r="O38" s="28"/>
      <c r="P38" s="28"/>
      <c r="Q38" s="28"/>
    </row>
    <row r="39" spans="2:17" ht="15" customHeight="1">
      <c r="B39" s="13">
        <v>34</v>
      </c>
      <c r="C39" s="466">
        <v>44662</v>
      </c>
      <c r="D39" s="409" t="s">
        <v>6799</v>
      </c>
      <c r="E39" s="408">
        <v>1</v>
      </c>
      <c r="F39" s="455" t="s">
        <v>6903</v>
      </c>
      <c r="G39" s="409" t="s">
        <v>15</v>
      </c>
      <c r="H39" s="40" t="s">
        <v>6904</v>
      </c>
      <c r="I39" s="40" t="s">
        <v>6905</v>
      </c>
      <c r="J39" s="455" t="s">
        <v>2</v>
      </c>
      <c r="K39" s="409" t="s">
        <v>1</v>
      </c>
      <c r="L39" s="1" t="s">
        <v>85</v>
      </c>
      <c r="M39" s="5"/>
      <c r="N39" s="28"/>
      <c r="O39" s="28"/>
      <c r="P39" s="28"/>
      <c r="Q39" s="28"/>
    </row>
    <row r="40" spans="2:17" ht="15" customHeight="1">
      <c r="B40" s="1">
        <v>35</v>
      </c>
      <c r="C40" s="466">
        <v>44665</v>
      </c>
      <c r="D40" s="409" t="s">
        <v>6799</v>
      </c>
      <c r="E40" s="408">
        <v>1</v>
      </c>
      <c r="F40" s="455" t="s">
        <v>6900</v>
      </c>
      <c r="G40" s="409" t="s">
        <v>16</v>
      </c>
      <c r="H40" s="40" t="s">
        <v>6901</v>
      </c>
      <c r="I40" s="40" t="s">
        <v>6902</v>
      </c>
      <c r="J40" s="455" t="s">
        <v>3</v>
      </c>
      <c r="K40" s="409" t="s">
        <v>1</v>
      </c>
      <c r="L40" s="1" t="s">
        <v>85</v>
      </c>
      <c r="M40" s="5"/>
      <c r="N40" s="28"/>
      <c r="O40" s="28"/>
      <c r="P40" s="28"/>
      <c r="Q40" s="28"/>
    </row>
    <row r="41" spans="2:17" ht="15" customHeight="1">
      <c r="B41" s="13">
        <v>36</v>
      </c>
      <c r="C41" s="466">
        <v>44666</v>
      </c>
      <c r="D41" s="409" t="s">
        <v>6799</v>
      </c>
      <c r="E41" s="408">
        <v>1</v>
      </c>
      <c r="F41" s="455" t="s">
        <v>6906</v>
      </c>
      <c r="G41" s="409" t="s">
        <v>16</v>
      </c>
      <c r="H41" s="40" t="s">
        <v>6907</v>
      </c>
      <c r="I41" s="40" t="s">
        <v>6908</v>
      </c>
      <c r="J41" s="455" t="s">
        <v>4</v>
      </c>
      <c r="K41" s="409" t="s">
        <v>1</v>
      </c>
      <c r="L41" s="1" t="s">
        <v>85</v>
      </c>
      <c r="M41" s="5"/>
      <c r="N41" s="28"/>
      <c r="O41" s="28"/>
      <c r="P41" s="28"/>
      <c r="Q41" s="28"/>
    </row>
    <row r="42" spans="2:17" ht="15" customHeight="1">
      <c r="B42" s="1">
        <v>37</v>
      </c>
      <c r="C42" s="466">
        <v>44666</v>
      </c>
      <c r="D42" s="409" t="s">
        <v>6799</v>
      </c>
      <c r="E42" s="408">
        <v>1</v>
      </c>
      <c r="F42" s="455" t="s">
        <v>6909</v>
      </c>
      <c r="G42" s="409" t="s">
        <v>15</v>
      </c>
      <c r="H42" s="40" t="s">
        <v>6910</v>
      </c>
      <c r="I42" s="40" t="s">
        <v>6911</v>
      </c>
      <c r="J42" s="455" t="s">
        <v>3</v>
      </c>
      <c r="K42" s="409" t="s">
        <v>1</v>
      </c>
      <c r="L42" s="1" t="s">
        <v>590</v>
      </c>
      <c r="M42" s="5"/>
      <c r="N42" s="28"/>
      <c r="O42" s="28"/>
      <c r="P42" s="28"/>
      <c r="Q42" s="28"/>
    </row>
    <row r="43" spans="2:17" ht="15" customHeight="1">
      <c r="B43" s="13">
        <v>38</v>
      </c>
      <c r="C43" s="466">
        <v>44667</v>
      </c>
      <c r="D43" s="409" t="s">
        <v>6799</v>
      </c>
      <c r="E43" s="7">
        <v>1</v>
      </c>
      <c r="F43" s="409" t="s">
        <v>6912</v>
      </c>
      <c r="G43" s="409" t="s">
        <v>16</v>
      </c>
      <c r="H43" s="5" t="s">
        <v>6913</v>
      </c>
      <c r="I43" s="5" t="s">
        <v>6914</v>
      </c>
      <c r="J43" s="5" t="s">
        <v>13</v>
      </c>
      <c r="K43" s="409" t="s">
        <v>1</v>
      </c>
      <c r="L43" s="408" t="s">
        <v>8</v>
      </c>
      <c r="M43" s="5"/>
      <c r="N43" s="28"/>
      <c r="O43" s="28"/>
      <c r="P43" s="28"/>
      <c r="Q43" s="28"/>
    </row>
    <row r="44" spans="2:17" ht="15" customHeight="1">
      <c r="B44" s="1">
        <v>39</v>
      </c>
      <c r="C44" s="466">
        <v>44668</v>
      </c>
      <c r="D44" s="409" t="s">
        <v>6799</v>
      </c>
      <c r="E44" s="7">
        <v>1</v>
      </c>
      <c r="F44" s="409" t="s">
        <v>6915</v>
      </c>
      <c r="G44" s="409" t="s">
        <v>16</v>
      </c>
      <c r="H44" s="5" t="s">
        <v>6916</v>
      </c>
      <c r="I44" s="5" t="s">
        <v>6917</v>
      </c>
      <c r="J44" s="5" t="s">
        <v>13</v>
      </c>
      <c r="K44" s="409" t="s">
        <v>1</v>
      </c>
      <c r="L44" s="408" t="s">
        <v>8</v>
      </c>
      <c r="M44" s="5"/>
      <c r="N44" s="28"/>
      <c r="O44" s="28"/>
      <c r="P44" s="28"/>
      <c r="Q44" s="28"/>
    </row>
    <row r="45" spans="2:17" ht="15" customHeight="1">
      <c r="B45" s="13">
        <v>40</v>
      </c>
      <c r="C45" s="466">
        <v>44670</v>
      </c>
      <c r="D45" s="91" t="s">
        <v>6799</v>
      </c>
      <c r="E45" s="467">
        <v>1</v>
      </c>
      <c r="F45" s="91" t="s">
        <v>6918</v>
      </c>
      <c r="G45" s="91" t="s">
        <v>16</v>
      </c>
      <c r="H45" s="134" t="s">
        <v>6919</v>
      </c>
      <c r="I45" s="134" t="s">
        <v>6920</v>
      </c>
      <c r="J45" s="467" t="s">
        <v>9</v>
      </c>
      <c r="K45" s="91" t="s">
        <v>1</v>
      </c>
      <c r="L45" s="408" t="s">
        <v>85</v>
      </c>
      <c r="M45" s="5"/>
      <c r="N45" s="28"/>
      <c r="O45" s="28"/>
      <c r="P45" s="28"/>
      <c r="Q45" s="28"/>
    </row>
    <row r="46" spans="2:17" ht="15" customHeight="1">
      <c r="B46" s="1">
        <v>41</v>
      </c>
      <c r="C46" s="446">
        <v>44670</v>
      </c>
      <c r="D46" s="409" t="s">
        <v>6799</v>
      </c>
      <c r="E46" s="7">
        <v>1</v>
      </c>
      <c r="F46" s="409" t="s">
        <v>6921</v>
      </c>
      <c r="G46" s="409" t="s">
        <v>16</v>
      </c>
      <c r="H46" s="5" t="s">
        <v>6922</v>
      </c>
      <c r="I46" s="5" t="s">
        <v>6923</v>
      </c>
      <c r="J46" s="7" t="s">
        <v>4</v>
      </c>
      <c r="K46" s="409" t="s">
        <v>1</v>
      </c>
      <c r="L46" s="408" t="s">
        <v>8</v>
      </c>
      <c r="M46" s="5"/>
      <c r="N46" s="28"/>
      <c r="O46" s="28"/>
      <c r="P46" s="28"/>
      <c r="Q46" s="28"/>
    </row>
    <row r="47" spans="2:17" ht="15" customHeight="1">
      <c r="B47" s="13">
        <v>42</v>
      </c>
      <c r="C47" s="466">
        <v>44670</v>
      </c>
      <c r="D47" s="409" t="s">
        <v>6799</v>
      </c>
      <c r="E47" s="7">
        <v>1</v>
      </c>
      <c r="F47" s="409" t="s">
        <v>6924</v>
      </c>
      <c r="G47" s="409" t="s">
        <v>15</v>
      </c>
      <c r="H47" s="5" t="s">
        <v>6925</v>
      </c>
      <c r="I47" s="5" t="s">
        <v>6926</v>
      </c>
      <c r="J47" s="7" t="s">
        <v>3</v>
      </c>
      <c r="K47" s="409" t="s">
        <v>1</v>
      </c>
      <c r="L47" s="1" t="s">
        <v>97</v>
      </c>
      <c r="M47" s="5"/>
      <c r="N47" s="28"/>
      <c r="O47" s="28"/>
      <c r="P47" s="28"/>
      <c r="Q47" s="28"/>
    </row>
    <row r="48" spans="2:17" ht="15" customHeight="1">
      <c r="B48" s="1">
        <v>43</v>
      </c>
      <c r="C48" s="466">
        <v>44672</v>
      </c>
      <c r="D48" s="409" t="s">
        <v>6799</v>
      </c>
      <c r="E48" s="7">
        <v>1</v>
      </c>
      <c r="F48" s="409" t="s">
        <v>6927</v>
      </c>
      <c r="G48" s="409" t="s">
        <v>15</v>
      </c>
      <c r="H48" s="5" t="s">
        <v>6928</v>
      </c>
      <c r="I48" s="5" t="s">
        <v>6929</v>
      </c>
      <c r="J48" s="7" t="s">
        <v>4</v>
      </c>
      <c r="K48" s="409" t="s">
        <v>1</v>
      </c>
      <c r="L48" s="408" t="s">
        <v>8</v>
      </c>
      <c r="M48" s="5"/>
      <c r="N48" s="28"/>
      <c r="O48" s="28"/>
      <c r="P48" s="28"/>
      <c r="Q48" s="28"/>
    </row>
    <row r="49" spans="2:17" ht="15" customHeight="1">
      <c r="B49" s="13">
        <v>44</v>
      </c>
      <c r="C49" s="466">
        <v>44674</v>
      </c>
      <c r="D49" s="409" t="s">
        <v>6799</v>
      </c>
      <c r="E49" s="7">
        <v>1</v>
      </c>
      <c r="F49" s="409" t="s">
        <v>6930</v>
      </c>
      <c r="G49" s="409" t="s">
        <v>16</v>
      </c>
      <c r="H49" s="5" t="s">
        <v>6931</v>
      </c>
      <c r="I49" s="5" t="s">
        <v>6932</v>
      </c>
      <c r="J49" s="36" t="s">
        <v>4</v>
      </c>
      <c r="K49" s="409" t="s">
        <v>1</v>
      </c>
      <c r="L49" s="7" t="s">
        <v>5</v>
      </c>
      <c r="M49" s="5"/>
      <c r="N49" s="28"/>
      <c r="O49" s="28"/>
      <c r="P49" s="28"/>
      <c r="Q49" s="28"/>
    </row>
    <row r="50" spans="2:17" ht="15" customHeight="1">
      <c r="B50" s="1">
        <v>45</v>
      </c>
      <c r="C50" s="108">
        <v>44679</v>
      </c>
      <c r="D50" s="409" t="s">
        <v>6799</v>
      </c>
      <c r="E50" s="7">
        <v>1</v>
      </c>
      <c r="F50" s="409" t="s">
        <v>6933</v>
      </c>
      <c r="G50" s="409" t="s">
        <v>16</v>
      </c>
      <c r="H50" s="5" t="s">
        <v>6934</v>
      </c>
      <c r="I50" s="5" t="s">
        <v>6935</v>
      </c>
      <c r="J50" s="36" t="s">
        <v>6</v>
      </c>
      <c r="K50" s="409" t="s">
        <v>1</v>
      </c>
      <c r="L50" s="7" t="s">
        <v>85</v>
      </c>
      <c r="M50" s="5"/>
      <c r="N50" s="28"/>
      <c r="O50" s="28"/>
      <c r="P50" s="28"/>
      <c r="Q50" s="28"/>
    </row>
    <row r="51" spans="2:17" ht="15" customHeight="1">
      <c r="B51" s="13">
        <v>46</v>
      </c>
      <c r="C51" s="108">
        <v>44680</v>
      </c>
      <c r="D51" s="410" t="s">
        <v>6799</v>
      </c>
      <c r="E51" s="410">
        <v>1</v>
      </c>
      <c r="F51" s="410" t="s">
        <v>6936</v>
      </c>
      <c r="G51" s="410" t="s">
        <v>15</v>
      </c>
      <c r="H51" s="410" t="s">
        <v>6937</v>
      </c>
      <c r="I51" s="410" t="s">
        <v>6938</v>
      </c>
      <c r="J51" s="411" t="s">
        <v>4</v>
      </c>
      <c r="K51" s="411" t="s">
        <v>96</v>
      </c>
      <c r="L51" s="410" t="s">
        <v>85</v>
      </c>
      <c r="M51" s="5"/>
      <c r="N51" s="28"/>
      <c r="O51" s="28"/>
      <c r="P51" s="28"/>
      <c r="Q51" s="28"/>
    </row>
    <row r="52" spans="2:17" ht="15" customHeight="1">
      <c r="B52" s="1">
        <v>47</v>
      </c>
      <c r="C52" s="357">
        <v>44683</v>
      </c>
      <c r="D52" s="7" t="s">
        <v>6799</v>
      </c>
      <c r="E52" s="7">
        <v>1</v>
      </c>
      <c r="F52" s="36" t="s">
        <v>6939</v>
      </c>
      <c r="G52" s="7" t="s">
        <v>16</v>
      </c>
      <c r="H52" s="7" t="s">
        <v>6940</v>
      </c>
      <c r="I52" s="7" t="s">
        <v>6941</v>
      </c>
      <c r="J52" s="7" t="s">
        <v>165</v>
      </c>
      <c r="K52" s="7" t="s">
        <v>96</v>
      </c>
      <c r="L52" s="408" t="s">
        <v>8</v>
      </c>
      <c r="M52" s="5"/>
      <c r="N52" s="28"/>
      <c r="O52" s="28"/>
      <c r="P52" s="28"/>
      <c r="Q52" s="28"/>
    </row>
    <row r="53" spans="2:17" ht="15" customHeight="1">
      <c r="B53" s="13">
        <v>48</v>
      </c>
      <c r="C53" s="357">
        <v>44684</v>
      </c>
      <c r="D53" s="7" t="s">
        <v>6799</v>
      </c>
      <c r="E53" s="7">
        <v>1</v>
      </c>
      <c r="F53" s="36" t="s">
        <v>6942</v>
      </c>
      <c r="G53" s="7" t="s">
        <v>16</v>
      </c>
      <c r="H53" s="7" t="s">
        <v>6943</v>
      </c>
      <c r="I53" s="7" t="s">
        <v>6944</v>
      </c>
      <c r="J53" s="7" t="s">
        <v>4</v>
      </c>
      <c r="K53" s="7" t="s">
        <v>96</v>
      </c>
      <c r="L53" s="408" t="s">
        <v>8</v>
      </c>
      <c r="M53" s="5"/>
      <c r="N53" s="28"/>
      <c r="O53" s="28"/>
      <c r="P53" s="28"/>
      <c r="Q53" s="28"/>
    </row>
    <row r="54" spans="2:17" ht="15" customHeight="1">
      <c r="B54" s="1">
        <v>49</v>
      </c>
      <c r="C54" s="357">
        <v>44688</v>
      </c>
      <c r="D54" s="7" t="s">
        <v>6882</v>
      </c>
      <c r="E54" s="7">
        <v>1</v>
      </c>
      <c r="F54" s="36" t="s">
        <v>410</v>
      </c>
      <c r="G54" s="7" t="s">
        <v>15</v>
      </c>
      <c r="H54" s="7" t="s">
        <v>6945</v>
      </c>
      <c r="I54" s="7" t="s">
        <v>6946</v>
      </c>
      <c r="J54" s="7" t="s">
        <v>2</v>
      </c>
      <c r="K54" s="7" t="s">
        <v>96</v>
      </c>
      <c r="L54" s="408" t="s">
        <v>8</v>
      </c>
      <c r="M54" s="5"/>
      <c r="N54" s="28"/>
      <c r="O54" s="28"/>
      <c r="P54" s="28"/>
      <c r="Q54" s="28"/>
    </row>
    <row r="55" spans="2:17" ht="15" customHeight="1">
      <c r="B55" s="13">
        <v>50</v>
      </c>
      <c r="C55" s="357">
        <v>44690</v>
      </c>
      <c r="D55" s="7" t="s">
        <v>6818</v>
      </c>
      <c r="E55" s="7">
        <v>1</v>
      </c>
      <c r="F55" s="36" t="s">
        <v>6947</v>
      </c>
      <c r="G55" s="7" t="s">
        <v>15</v>
      </c>
      <c r="H55" s="7" t="s">
        <v>6948</v>
      </c>
      <c r="I55" s="7" t="s">
        <v>6949</v>
      </c>
      <c r="J55" s="7" t="s">
        <v>2</v>
      </c>
      <c r="K55" s="7" t="s">
        <v>96</v>
      </c>
      <c r="L55" s="408" t="s">
        <v>5</v>
      </c>
      <c r="M55" s="5"/>
      <c r="N55" s="28"/>
      <c r="O55" s="28"/>
      <c r="P55" s="28"/>
      <c r="Q55" s="28"/>
    </row>
    <row r="56" spans="2:17" ht="15" customHeight="1">
      <c r="B56" s="1">
        <v>51</v>
      </c>
      <c r="C56" s="357">
        <v>44691</v>
      </c>
      <c r="D56" s="7" t="s">
        <v>6799</v>
      </c>
      <c r="E56" s="7">
        <v>1</v>
      </c>
      <c r="F56" s="36" t="s">
        <v>6912</v>
      </c>
      <c r="G56" s="7" t="s">
        <v>16</v>
      </c>
      <c r="H56" s="5" t="s">
        <v>6913</v>
      </c>
      <c r="I56" s="5" t="s">
        <v>6914</v>
      </c>
      <c r="J56" s="5" t="s">
        <v>3</v>
      </c>
      <c r="K56" s="5" t="s">
        <v>96</v>
      </c>
      <c r="L56" s="408" t="s">
        <v>8</v>
      </c>
      <c r="M56" s="5"/>
      <c r="N56" s="28"/>
      <c r="O56" s="28"/>
      <c r="P56" s="28"/>
      <c r="Q56" s="28"/>
    </row>
    <row r="57" spans="2:17" ht="15" customHeight="1">
      <c r="B57" s="13">
        <v>52</v>
      </c>
      <c r="C57" s="357">
        <v>44692</v>
      </c>
      <c r="D57" s="7" t="s">
        <v>6818</v>
      </c>
      <c r="E57" s="7">
        <v>1</v>
      </c>
      <c r="F57" s="36" t="s">
        <v>6950</v>
      </c>
      <c r="G57" s="7" t="s">
        <v>15</v>
      </c>
      <c r="H57" s="7" t="s">
        <v>6951</v>
      </c>
      <c r="I57" s="7" t="s">
        <v>6952</v>
      </c>
      <c r="J57" s="7" t="s">
        <v>4</v>
      </c>
      <c r="K57" s="7" t="s">
        <v>96</v>
      </c>
      <c r="L57" s="408" t="s">
        <v>85</v>
      </c>
      <c r="M57" s="5"/>
      <c r="N57" s="28"/>
      <c r="O57" s="28"/>
      <c r="P57" s="28"/>
      <c r="Q57" s="28"/>
    </row>
    <row r="58" spans="2:17" ht="15" customHeight="1">
      <c r="B58" s="1">
        <v>53</v>
      </c>
      <c r="C58" s="357">
        <v>44693</v>
      </c>
      <c r="D58" s="7" t="s">
        <v>6799</v>
      </c>
      <c r="E58" s="7">
        <v>1</v>
      </c>
      <c r="F58" s="36" t="s">
        <v>6953</v>
      </c>
      <c r="G58" s="7" t="s">
        <v>16</v>
      </c>
      <c r="H58" s="7" t="s">
        <v>6954</v>
      </c>
      <c r="I58" s="7" t="s">
        <v>6955</v>
      </c>
      <c r="J58" s="7" t="s">
        <v>6</v>
      </c>
      <c r="K58" s="7" t="s">
        <v>96</v>
      </c>
      <c r="L58" s="408" t="s">
        <v>85</v>
      </c>
      <c r="M58" s="5"/>
      <c r="N58" s="28"/>
      <c r="O58" s="28"/>
      <c r="P58" s="28"/>
      <c r="Q58" s="28"/>
    </row>
    <row r="59" spans="2:17" ht="15" customHeight="1">
      <c r="B59" s="13">
        <v>54</v>
      </c>
      <c r="C59" s="357">
        <v>44694</v>
      </c>
      <c r="D59" s="7" t="s">
        <v>6799</v>
      </c>
      <c r="E59" s="7">
        <v>1</v>
      </c>
      <c r="F59" s="36" t="s">
        <v>6956</v>
      </c>
      <c r="G59" s="7" t="s">
        <v>16</v>
      </c>
      <c r="H59" s="7" t="s">
        <v>6957</v>
      </c>
      <c r="I59" s="7" t="s">
        <v>6958</v>
      </c>
      <c r="J59" s="7" t="s">
        <v>2</v>
      </c>
      <c r="K59" s="7" t="s">
        <v>96</v>
      </c>
      <c r="L59" s="408" t="s">
        <v>85</v>
      </c>
      <c r="M59" s="5"/>
      <c r="N59" s="28"/>
      <c r="O59" s="28"/>
      <c r="P59" s="28"/>
      <c r="Q59" s="28"/>
    </row>
    <row r="60" spans="2:17" ht="15" customHeight="1">
      <c r="B60" s="1">
        <v>55</v>
      </c>
      <c r="C60" s="357">
        <v>44695</v>
      </c>
      <c r="D60" s="7" t="s">
        <v>6799</v>
      </c>
      <c r="E60" s="7">
        <v>1</v>
      </c>
      <c r="F60" s="36" t="s">
        <v>6959</v>
      </c>
      <c r="G60" s="7" t="s">
        <v>16</v>
      </c>
      <c r="H60" s="7" t="s">
        <v>6960</v>
      </c>
      <c r="I60" s="7" t="s">
        <v>6961</v>
      </c>
      <c r="J60" s="7" t="s">
        <v>14</v>
      </c>
      <c r="K60" s="7" t="s">
        <v>96</v>
      </c>
      <c r="L60" s="408" t="s">
        <v>8</v>
      </c>
      <c r="M60" s="5"/>
      <c r="N60" s="28"/>
      <c r="O60" s="28"/>
      <c r="P60" s="28"/>
      <c r="Q60" s="28"/>
    </row>
    <row r="61" spans="2:17" ht="15" customHeight="1">
      <c r="B61" s="13">
        <v>56</v>
      </c>
      <c r="C61" s="357">
        <v>44695</v>
      </c>
      <c r="D61" s="409" t="s">
        <v>6818</v>
      </c>
      <c r="E61" s="408">
        <v>1</v>
      </c>
      <c r="F61" s="455" t="s">
        <v>6962</v>
      </c>
      <c r="G61" s="409" t="s">
        <v>16</v>
      </c>
      <c r="H61" s="40" t="s">
        <v>6963</v>
      </c>
      <c r="I61" s="40" t="s">
        <v>6964</v>
      </c>
      <c r="J61" s="455" t="s">
        <v>70</v>
      </c>
      <c r="K61" s="409" t="s">
        <v>96</v>
      </c>
      <c r="L61" s="70" t="s">
        <v>8</v>
      </c>
      <c r="M61" s="5"/>
      <c r="N61" s="28"/>
      <c r="O61" s="28"/>
      <c r="P61" s="28"/>
      <c r="Q61" s="28"/>
    </row>
    <row r="62" spans="2:17" ht="15" customHeight="1">
      <c r="B62" s="1">
        <v>57</v>
      </c>
      <c r="C62" s="357">
        <v>44696</v>
      </c>
      <c r="D62" s="409" t="s">
        <v>6799</v>
      </c>
      <c r="E62" s="408">
        <v>1</v>
      </c>
      <c r="F62" s="455" t="s">
        <v>6965</v>
      </c>
      <c r="G62" s="409" t="s">
        <v>16</v>
      </c>
      <c r="H62" s="40" t="s">
        <v>6966</v>
      </c>
      <c r="I62" s="40" t="s">
        <v>6967</v>
      </c>
      <c r="J62" s="455" t="s">
        <v>6</v>
      </c>
      <c r="K62" s="409" t="s">
        <v>96</v>
      </c>
      <c r="L62" s="1" t="s">
        <v>85</v>
      </c>
      <c r="M62" s="5"/>
      <c r="N62" s="28"/>
      <c r="O62" s="28"/>
      <c r="P62" s="28"/>
      <c r="Q62" s="28"/>
    </row>
    <row r="63" spans="2:17" ht="15" customHeight="1">
      <c r="B63" s="13">
        <v>58</v>
      </c>
      <c r="C63" s="357">
        <v>44696</v>
      </c>
      <c r="D63" s="409" t="s">
        <v>6882</v>
      </c>
      <c r="E63" s="408">
        <v>1</v>
      </c>
      <c r="F63" s="455" t="s">
        <v>6968</v>
      </c>
      <c r="G63" s="409" t="s">
        <v>15</v>
      </c>
      <c r="H63" s="40" t="s">
        <v>6969</v>
      </c>
      <c r="I63" s="40" t="s">
        <v>6970</v>
      </c>
      <c r="J63" s="455" t="s">
        <v>6</v>
      </c>
      <c r="K63" s="409" t="s">
        <v>96</v>
      </c>
      <c r="L63" s="447" t="s">
        <v>85</v>
      </c>
      <c r="M63" s="5"/>
      <c r="N63" s="28"/>
      <c r="O63" s="28"/>
      <c r="P63" s="28"/>
      <c r="Q63" s="28"/>
    </row>
    <row r="64" spans="2:17" ht="15" customHeight="1">
      <c r="B64" s="1">
        <v>59</v>
      </c>
      <c r="C64" s="357">
        <v>44696</v>
      </c>
      <c r="D64" s="409" t="s">
        <v>6799</v>
      </c>
      <c r="E64" s="408">
        <v>1</v>
      </c>
      <c r="F64" s="455" t="s">
        <v>6971</v>
      </c>
      <c r="G64" s="409" t="s">
        <v>16</v>
      </c>
      <c r="H64" s="40" t="s">
        <v>6972</v>
      </c>
      <c r="I64" s="40" t="s">
        <v>6973</v>
      </c>
      <c r="J64" s="455" t="s">
        <v>2</v>
      </c>
      <c r="K64" s="409" t="s">
        <v>96</v>
      </c>
      <c r="L64" s="5" t="s">
        <v>85</v>
      </c>
      <c r="M64" s="5"/>
      <c r="N64" s="28"/>
      <c r="O64" s="28"/>
      <c r="P64" s="28"/>
      <c r="Q64" s="28"/>
    </row>
    <row r="65" spans="2:17" ht="15" customHeight="1">
      <c r="B65" s="13">
        <v>60</v>
      </c>
      <c r="C65" s="357">
        <v>44698</v>
      </c>
      <c r="D65" s="409" t="s">
        <v>6799</v>
      </c>
      <c r="E65" s="408">
        <v>1</v>
      </c>
      <c r="F65" s="455" t="s">
        <v>6974</v>
      </c>
      <c r="G65" s="409" t="s">
        <v>15</v>
      </c>
      <c r="H65" s="40" t="s">
        <v>6975</v>
      </c>
      <c r="I65" s="40" t="s">
        <v>6976</v>
      </c>
      <c r="J65" s="455" t="s">
        <v>70</v>
      </c>
      <c r="K65" s="409" t="s">
        <v>96</v>
      </c>
      <c r="L65" s="408" t="s">
        <v>85</v>
      </c>
      <c r="M65" s="5"/>
      <c r="N65" s="28"/>
      <c r="O65" s="28"/>
      <c r="P65" s="28"/>
      <c r="Q65" s="28"/>
    </row>
    <row r="66" spans="2:17" ht="15" customHeight="1">
      <c r="B66" s="1">
        <v>61</v>
      </c>
      <c r="C66" s="357">
        <v>44703</v>
      </c>
      <c r="D66" s="409" t="s">
        <v>6799</v>
      </c>
      <c r="E66" s="408">
        <v>1</v>
      </c>
      <c r="F66" s="455" t="s">
        <v>6977</v>
      </c>
      <c r="G66" s="409" t="s">
        <v>16</v>
      </c>
      <c r="H66" s="40" t="s">
        <v>6978</v>
      </c>
      <c r="I66" s="40" t="s">
        <v>6979</v>
      </c>
      <c r="J66" s="455" t="s">
        <v>9</v>
      </c>
      <c r="K66" s="409" t="s">
        <v>96</v>
      </c>
      <c r="L66" s="1" t="s">
        <v>85</v>
      </c>
      <c r="M66" s="5"/>
      <c r="N66" s="28"/>
      <c r="O66" s="28"/>
      <c r="P66" s="28"/>
      <c r="Q66" s="28"/>
    </row>
    <row r="67" spans="2:17" ht="15" customHeight="1">
      <c r="B67" s="13">
        <v>62</v>
      </c>
      <c r="C67" s="357">
        <v>44706</v>
      </c>
      <c r="D67" s="409" t="s">
        <v>6799</v>
      </c>
      <c r="E67" s="408">
        <v>1</v>
      </c>
      <c r="F67" s="455" t="s">
        <v>6980</v>
      </c>
      <c r="G67" s="409" t="s">
        <v>16</v>
      </c>
      <c r="H67" s="40" t="s">
        <v>6981</v>
      </c>
      <c r="I67" s="40" t="s">
        <v>6982</v>
      </c>
      <c r="J67" s="455" t="s">
        <v>13</v>
      </c>
      <c r="K67" s="409" t="s">
        <v>96</v>
      </c>
      <c r="L67" s="1" t="s">
        <v>85</v>
      </c>
      <c r="M67" s="5"/>
      <c r="N67" s="28"/>
      <c r="O67" s="28"/>
      <c r="P67" s="28"/>
      <c r="Q67" s="28"/>
    </row>
    <row r="68" spans="2:17" ht="15" customHeight="1">
      <c r="B68" s="1">
        <v>63</v>
      </c>
      <c r="C68" s="357">
        <v>44706</v>
      </c>
      <c r="D68" s="409" t="s">
        <v>6799</v>
      </c>
      <c r="E68" s="408">
        <v>1</v>
      </c>
      <c r="F68" s="461" t="s">
        <v>6909</v>
      </c>
      <c r="G68" s="409" t="s">
        <v>6576</v>
      </c>
      <c r="H68" s="40" t="s">
        <v>6910</v>
      </c>
      <c r="I68" s="40" t="s">
        <v>6911</v>
      </c>
      <c r="J68" s="455" t="s">
        <v>3</v>
      </c>
      <c r="K68" s="409" t="s">
        <v>96</v>
      </c>
      <c r="L68" s="1" t="s">
        <v>590</v>
      </c>
      <c r="M68" s="5"/>
      <c r="N68" s="28"/>
      <c r="O68" s="28"/>
      <c r="P68" s="28"/>
      <c r="Q68" s="28"/>
    </row>
    <row r="69" spans="2:17" ht="15" customHeight="1">
      <c r="B69" s="13">
        <v>64</v>
      </c>
      <c r="C69" s="357">
        <v>44709</v>
      </c>
      <c r="D69" s="409" t="s">
        <v>6799</v>
      </c>
      <c r="E69" s="408">
        <v>1</v>
      </c>
      <c r="F69" s="455" t="s">
        <v>6983</v>
      </c>
      <c r="G69" s="409" t="s">
        <v>16</v>
      </c>
      <c r="H69" s="40" t="s">
        <v>6984</v>
      </c>
      <c r="I69" s="40" t="s">
        <v>6985</v>
      </c>
      <c r="J69" s="455" t="s">
        <v>2</v>
      </c>
      <c r="K69" s="409" t="s">
        <v>96</v>
      </c>
      <c r="L69" s="5" t="s">
        <v>85</v>
      </c>
      <c r="M69" s="5"/>
      <c r="N69" s="28"/>
      <c r="O69" s="28"/>
      <c r="P69" s="28"/>
      <c r="Q69" s="28"/>
    </row>
    <row r="70" spans="2:17" ht="15" customHeight="1">
      <c r="B70" s="1">
        <v>65</v>
      </c>
      <c r="C70" s="357">
        <v>44710</v>
      </c>
      <c r="D70" s="409" t="s">
        <v>6799</v>
      </c>
      <c r="E70" s="408">
        <v>1</v>
      </c>
      <c r="F70" s="455" t="s">
        <v>6986</v>
      </c>
      <c r="G70" s="409" t="s">
        <v>16</v>
      </c>
      <c r="H70" s="40" t="s">
        <v>6987</v>
      </c>
      <c r="I70" s="40" t="s">
        <v>6988</v>
      </c>
      <c r="J70" s="455" t="s">
        <v>3739</v>
      </c>
      <c r="K70" s="409" t="s">
        <v>96</v>
      </c>
      <c r="L70" s="1" t="s">
        <v>590</v>
      </c>
      <c r="M70" s="5"/>
      <c r="N70" s="28"/>
      <c r="O70" s="28"/>
      <c r="P70" s="28"/>
      <c r="Q70" s="28"/>
    </row>
    <row r="71" spans="2:17" ht="15" customHeight="1" thickBot="1">
      <c r="B71" s="13">
        <v>66</v>
      </c>
      <c r="C71" s="92">
        <v>44711</v>
      </c>
      <c r="D71" s="244">
        <v>5</v>
      </c>
      <c r="E71" s="244">
        <v>2</v>
      </c>
      <c r="F71" s="244" t="s">
        <v>1636</v>
      </c>
      <c r="G71" s="244" t="s">
        <v>15</v>
      </c>
      <c r="H71" s="422" t="s">
        <v>1637</v>
      </c>
      <c r="I71" s="422" t="s">
        <v>1638</v>
      </c>
      <c r="J71" s="244" t="s">
        <v>4</v>
      </c>
      <c r="K71" s="423" t="s">
        <v>31</v>
      </c>
      <c r="L71" s="424" t="s">
        <v>1639</v>
      </c>
      <c r="M71" s="425" t="s">
        <v>593</v>
      </c>
      <c r="N71" s="28"/>
      <c r="O71" s="28"/>
      <c r="P71" s="28"/>
      <c r="Q71" s="28"/>
    </row>
    <row r="72" spans="2:17" ht="15" customHeight="1">
      <c r="B72" s="1">
        <v>67</v>
      </c>
      <c r="C72" s="357">
        <v>44714</v>
      </c>
      <c r="D72" s="410" t="s">
        <v>6799</v>
      </c>
      <c r="E72" s="410">
        <v>1</v>
      </c>
      <c r="F72" s="410" t="s">
        <v>6989</v>
      </c>
      <c r="G72" s="410" t="s">
        <v>15</v>
      </c>
      <c r="H72" s="410" t="s">
        <v>6990</v>
      </c>
      <c r="I72" s="410" t="s">
        <v>6991</v>
      </c>
      <c r="J72" s="411" t="s">
        <v>13</v>
      </c>
      <c r="K72" s="411" t="s">
        <v>96</v>
      </c>
      <c r="L72" s="408" t="s">
        <v>8</v>
      </c>
      <c r="M72" s="5"/>
      <c r="N72" s="28"/>
      <c r="O72" s="28"/>
      <c r="P72" s="28"/>
      <c r="Q72" s="28"/>
    </row>
    <row r="73" spans="2:17" ht="15" customHeight="1">
      <c r="B73" s="13">
        <v>68</v>
      </c>
      <c r="C73" s="357">
        <v>44716</v>
      </c>
      <c r="D73" s="410" t="s">
        <v>6799</v>
      </c>
      <c r="E73" s="410">
        <v>1</v>
      </c>
      <c r="F73" s="410" t="s">
        <v>6822</v>
      </c>
      <c r="G73" s="410" t="s">
        <v>16</v>
      </c>
      <c r="H73" s="408" t="s">
        <v>6823</v>
      </c>
      <c r="I73" s="408" t="s">
        <v>6824</v>
      </c>
      <c r="J73" s="411" t="s">
        <v>70</v>
      </c>
      <c r="K73" s="411" t="s">
        <v>96</v>
      </c>
      <c r="L73" s="408" t="s">
        <v>8</v>
      </c>
      <c r="M73" s="5"/>
      <c r="N73" s="28"/>
      <c r="O73" s="28"/>
      <c r="P73" s="28"/>
      <c r="Q73" s="28"/>
    </row>
    <row r="74" spans="2:17" ht="15" customHeight="1">
      <c r="B74" s="1">
        <v>69</v>
      </c>
      <c r="C74" s="357">
        <v>44718</v>
      </c>
      <c r="D74" s="444" t="s">
        <v>6799</v>
      </c>
      <c r="E74" s="444">
        <v>1</v>
      </c>
      <c r="F74" s="444" t="s">
        <v>6992</v>
      </c>
      <c r="G74" s="444" t="s">
        <v>15</v>
      </c>
      <c r="H74" s="444" t="s">
        <v>6993</v>
      </c>
      <c r="I74" s="444" t="s">
        <v>6994</v>
      </c>
      <c r="J74" s="445" t="s">
        <v>2</v>
      </c>
      <c r="K74" s="445" t="s">
        <v>96</v>
      </c>
      <c r="L74" s="444" t="s">
        <v>97</v>
      </c>
      <c r="M74" s="5"/>
      <c r="N74" s="28"/>
      <c r="O74" s="28"/>
      <c r="P74" s="28"/>
      <c r="Q74" s="28"/>
    </row>
    <row r="75" spans="2:17" ht="15" customHeight="1">
      <c r="B75" s="13">
        <v>70</v>
      </c>
      <c r="C75" s="357">
        <v>44721</v>
      </c>
      <c r="D75" s="7" t="s">
        <v>6882</v>
      </c>
      <c r="E75" s="7">
        <v>1</v>
      </c>
      <c r="F75" s="36" t="s">
        <v>189</v>
      </c>
      <c r="G75" s="7" t="s">
        <v>16</v>
      </c>
      <c r="H75" s="7" t="s">
        <v>6995</v>
      </c>
      <c r="I75" s="7" t="s">
        <v>6996</v>
      </c>
      <c r="J75" s="7" t="s">
        <v>3</v>
      </c>
      <c r="K75" s="7" t="s">
        <v>96</v>
      </c>
      <c r="L75" s="408" t="s">
        <v>590</v>
      </c>
      <c r="M75" s="5"/>
      <c r="N75" s="28"/>
      <c r="O75" s="28"/>
      <c r="P75" s="28"/>
      <c r="Q75" s="28"/>
    </row>
    <row r="76" spans="2:17" ht="15" customHeight="1">
      <c r="B76" s="1">
        <v>71</v>
      </c>
      <c r="C76" s="357">
        <v>44723</v>
      </c>
      <c r="D76" s="7" t="s">
        <v>6799</v>
      </c>
      <c r="E76" s="7">
        <v>1</v>
      </c>
      <c r="F76" s="36" t="s">
        <v>6997</v>
      </c>
      <c r="G76" s="7" t="s">
        <v>16</v>
      </c>
      <c r="H76" s="7" t="s">
        <v>6998</v>
      </c>
      <c r="I76" s="7" t="s">
        <v>6999</v>
      </c>
      <c r="J76" s="7" t="s">
        <v>70</v>
      </c>
      <c r="K76" s="7" t="s">
        <v>96</v>
      </c>
      <c r="L76" s="408" t="s">
        <v>85</v>
      </c>
      <c r="M76" s="5"/>
      <c r="N76" s="28"/>
      <c r="O76" s="28"/>
      <c r="P76" s="28"/>
      <c r="Q76" s="28"/>
    </row>
    <row r="77" spans="2:17" ht="15" customHeight="1">
      <c r="B77" s="13">
        <v>72</v>
      </c>
      <c r="C77" s="357">
        <v>44724</v>
      </c>
      <c r="D77" s="7" t="s">
        <v>6799</v>
      </c>
      <c r="E77" s="7">
        <v>1</v>
      </c>
      <c r="F77" s="36" t="s">
        <v>7000</v>
      </c>
      <c r="G77" s="7" t="s">
        <v>15</v>
      </c>
      <c r="H77" s="7" t="s">
        <v>7001</v>
      </c>
      <c r="I77" s="7" t="s">
        <v>7002</v>
      </c>
      <c r="J77" s="7" t="s">
        <v>70</v>
      </c>
      <c r="K77" s="7" t="s">
        <v>96</v>
      </c>
      <c r="L77" s="408" t="s">
        <v>8</v>
      </c>
      <c r="M77" s="5"/>
      <c r="N77" s="28"/>
      <c r="O77" s="28"/>
      <c r="P77" s="28"/>
      <c r="Q77" s="28"/>
    </row>
    <row r="78" spans="2:17" ht="15" customHeight="1">
      <c r="B78" s="1">
        <v>73</v>
      </c>
      <c r="C78" s="357">
        <v>44726</v>
      </c>
      <c r="D78" s="7" t="s">
        <v>6799</v>
      </c>
      <c r="E78" s="7">
        <v>1</v>
      </c>
      <c r="F78" s="36" t="s">
        <v>7003</v>
      </c>
      <c r="G78" s="7" t="s">
        <v>16</v>
      </c>
      <c r="H78" s="7" t="s">
        <v>7004</v>
      </c>
      <c r="I78" s="7" t="s">
        <v>7005</v>
      </c>
      <c r="J78" s="7" t="s">
        <v>3</v>
      </c>
      <c r="K78" s="7" t="s">
        <v>96</v>
      </c>
      <c r="L78" s="70" t="s">
        <v>8</v>
      </c>
      <c r="M78" s="5"/>
      <c r="N78" s="28"/>
      <c r="O78" s="28"/>
      <c r="P78" s="28"/>
      <c r="Q78" s="28"/>
    </row>
    <row r="79" spans="2:17" ht="15" customHeight="1">
      <c r="B79" s="13">
        <v>74</v>
      </c>
      <c r="C79" s="357">
        <v>44726</v>
      </c>
      <c r="D79" s="7" t="s">
        <v>6799</v>
      </c>
      <c r="E79" s="7">
        <v>1</v>
      </c>
      <c r="F79" s="36" t="s">
        <v>7006</v>
      </c>
      <c r="G79" s="7" t="s">
        <v>15</v>
      </c>
      <c r="H79" s="5" t="s">
        <v>7007</v>
      </c>
      <c r="I79" s="5" t="s">
        <v>7008</v>
      </c>
      <c r="J79" s="7" t="s">
        <v>3</v>
      </c>
      <c r="K79" s="7" t="s">
        <v>96</v>
      </c>
      <c r="L79" s="70" t="s">
        <v>8</v>
      </c>
      <c r="M79" s="5"/>
      <c r="N79" s="28"/>
      <c r="O79" s="28"/>
      <c r="P79" s="28"/>
      <c r="Q79" s="28"/>
    </row>
    <row r="80" spans="2:17" ht="15" customHeight="1">
      <c r="B80" s="1">
        <v>75</v>
      </c>
      <c r="C80" s="357">
        <v>44727</v>
      </c>
      <c r="D80" s="7" t="s">
        <v>6799</v>
      </c>
      <c r="E80" s="7">
        <v>1</v>
      </c>
      <c r="F80" s="36" t="s">
        <v>7009</v>
      </c>
      <c r="G80" s="7" t="s">
        <v>16</v>
      </c>
      <c r="H80" s="7" t="s">
        <v>7010</v>
      </c>
      <c r="I80" s="7" t="s">
        <v>7011</v>
      </c>
      <c r="J80" s="7" t="s">
        <v>70</v>
      </c>
      <c r="K80" s="7" t="s">
        <v>96</v>
      </c>
      <c r="L80" s="5" t="s">
        <v>85</v>
      </c>
      <c r="M80" s="5"/>
      <c r="N80" s="28"/>
      <c r="O80" s="28"/>
      <c r="P80" s="28"/>
      <c r="Q80" s="28"/>
    </row>
    <row r="81" spans="2:17" ht="15" customHeight="1">
      <c r="B81" s="13">
        <v>76</v>
      </c>
      <c r="C81" s="357">
        <v>44727</v>
      </c>
      <c r="D81" s="7" t="s">
        <v>6799</v>
      </c>
      <c r="E81" s="7">
        <v>1</v>
      </c>
      <c r="F81" s="36" t="s">
        <v>7012</v>
      </c>
      <c r="G81" s="7" t="s">
        <v>16</v>
      </c>
      <c r="H81" s="7" t="s">
        <v>7013</v>
      </c>
      <c r="I81" s="7" t="s">
        <v>7014</v>
      </c>
      <c r="J81" s="7" t="s">
        <v>13</v>
      </c>
      <c r="K81" s="7" t="s">
        <v>96</v>
      </c>
      <c r="L81" s="408" t="s">
        <v>97</v>
      </c>
      <c r="M81" s="5"/>
      <c r="N81" s="28"/>
      <c r="O81" s="28"/>
      <c r="P81" s="28"/>
      <c r="Q81" s="28"/>
    </row>
    <row r="82" spans="2:17" ht="15" customHeight="1">
      <c r="B82" s="1">
        <v>77</v>
      </c>
      <c r="C82" s="357">
        <v>44728</v>
      </c>
      <c r="D82" s="7" t="s">
        <v>6799</v>
      </c>
      <c r="E82" s="7">
        <v>1</v>
      </c>
      <c r="F82" s="36" t="s">
        <v>7015</v>
      </c>
      <c r="G82" s="7" t="s">
        <v>15</v>
      </c>
      <c r="H82" s="7" t="s">
        <v>7016</v>
      </c>
      <c r="I82" s="7" t="s">
        <v>7017</v>
      </c>
      <c r="J82" s="7" t="s">
        <v>70</v>
      </c>
      <c r="K82" s="7" t="s">
        <v>96</v>
      </c>
      <c r="L82" s="444" t="s">
        <v>97</v>
      </c>
      <c r="M82" s="5"/>
      <c r="N82" s="28"/>
      <c r="O82" s="28"/>
      <c r="P82" s="28"/>
      <c r="Q82" s="28"/>
    </row>
    <row r="83" spans="2:17" ht="15" customHeight="1">
      <c r="B83" s="13">
        <v>78</v>
      </c>
      <c r="C83" s="357">
        <v>44730</v>
      </c>
      <c r="D83" s="7" t="s">
        <v>6799</v>
      </c>
      <c r="E83" s="7">
        <v>1</v>
      </c>
      <c r="F83" s="36" t="s">
        <v>7018</v>
      </c>
      <c r="G83" s="7" t="s">
        <v>16</v>
      </c>
      <c r="H83" s="7" t="s">
        <v>7019</v>
      </c>
      <c r="I83" s="7" t="s">
        <v>7020</v>
      </c>
      <c r="J83" s="7" t="s">
        <v>13</v>
      </c>
      <c r="K83" s="7" t="s">
        <v>96</v>
      </c>
      <c r="L83" s="408" t="s">
        <v>8</v>
      </c>
      <c r="M83" s="5"/>
      <c r="N83" s="28"/>
      <c r="O83" s="28"/>
      <c r="P83" s="28"/>
      <c r="Q83" s="28"/>
    </row>
    <row r="84" spans="2:17" ht="15" customHeight="1">
      <c r="B84" s="1">
        <v>79</v>
      </c>
      <c r="C84" s="357">
        <v>44730</v>
      </c>
      <c r="D84" s="7" t="s">
        <v>6799</v>
      </c>
      <c r="E84" s="7">
        <v>1</v>
      </c>
      <c r="F84" s="36" t="s">
        <v>7021</v>
      </c>
      <c r="G84" s="7" t="s">
        <v>16</v>
      </c>
      <c r="H84" s="7" t="s">
        <v>7022</v>
      </c>
      <c r="I84" s="7" t="s">
        <v>7023</v>
      </c>
      <c r="J84" s="7" t="s">
        <v>2</v>
      </c>
      <c r="K84" s="7" t="s">
        <v>96</v>
      </c>
      <c r="L84" s="408" t="s">
        <v>8</v>
      </c>
      <c r="M84" s="5"/>
      <c r="N84" s="28"/>
      <c r="O84" s="28"/>
      <c r="P84" s="28"/>
      <c r="Q84" s="28"/>
    </row>
    <row r="85" spans="2:17" ht="15" customHeight="1">
      <c r="B85" s="13">
        <v>80</v>
      </c>
      <c r="C85" s="357">
        <v>44730</v>
      </c>
      <c r="D85" s="7" t="s">
        <v>6799</v>
      </c>
      <c r="E85" s="7">
        <v>1</v>
      </c>
      <c r="F85" s="36" t="s">
        <v>6897</v>
      </c>
      <c r="G85" s="7" t="s">
        <v>15</v>
      </c>
      <c r="H85" s="40" t="s">
        <v>6898</v>
      </c>
      <c r="I85" s="40" t="s">
        <v>6899</v>
      </c>
      <c r="J85" s="7" t="s">
        <v>13</v>
      </c>
      <c r="K85" s="7" t="s">
        <v>96</v>
      </c>
      <c r="L85" s="408" t="s">
        <v>8</v>
      </c>
      <c r="M85" s="5"/>
      <c r="N85" s="28"/>
      <c r="O85" s="28"/>
      <c r="P85" s="28"/>
      <c r="Q85" s="28"/>
    </row>
    <row r="86" spans="2:17" ht="15" customHeight="1">
      <c r="B86" s="1">
        <v>81</v>
      </c>
      <c r="C86" s="357">
        <v>44730</v>
      </c>
      <c r="D86" s="7" t="s">
        <v>6799</v>
      </c>
      <c r="E86" s="7">
        <v>1</v>
      </c>
      <c r="F86" s="36" t="s">
        <v>7024</v>
      </c>
      <c r="G86" s="7" t="s">
        <v>15</v>
      </c>
      <c r="H86" s="7" t="s">
        <v>7025</v>
      </c>
      <c r="I86" s="7" t="s">
        <v>7026</v>
      </c>
      <c r="J86" s="7" t="s">
        <v>2</v>
      </c>
      <c r="K86" s="7" t="s">
        <v>96</v>
      </c>
      <c r="L86" s="5" t="s">
        <v>85</v>
      </c>
      <c r="M86" s="5"/>
      <c r="N86" s="28"/>
      <c r="O86" s="28"/>
      <c r="P86" s="28"/>
      <c r="Q86" s="28"/>
    </row>
    <row r="87" spans="2:17" ht="15" customHeight="1">
      <c r="B87" s="13">
        <v>82</v>
      </c>
      <c r="C87" s="357">
        <v>44731</v>
      </c>
      <c r="D87" s="7" t="s">
        <v>6799</v>
      </c>
      <c r="E87" s="7">
        <v>1</v>
      </c>
      <c r="F87" s="36" t="s">
        <v>7027</v>
      </c>
      <c r="G87" s="7" t="s">
        <v>16</v>
      </c>
      <c r="H87" s="7" t="s">
        <v>7028</v>
      </c>
      <c r="I87" s="7" t="s">
        <v>7029</v>
      </c>
      <c r="J87" s="7" t="s">
        <v>2</v>
      </c>
      <c r="K87" s="7" t="s">
        <v>96</v>
      </c>
      <c r="L87" s="70" t="s">
        <v>8</v>
      </c>
      <c r="M87" s="5"/>
      <c r="N87" s="28"/>
      <c r="O87" s="28"/>
      <c r="P87" s="28"/>
      <c r="Q87" s="28"/>
    </row>
    <row r="88" spans="2:17" ht="15" customHeight="1">
      <c r="B88" s="1">
        <v>83</v>
      </c>
      <c r="C88" s="357">
        <v>44732</v>
      </c>
      <c r="D88" s="7" t="s">
        <v>6799</v>
      </c>
      <c r="E88" s="7">
        <v>1</v>
      </c>
      <c r="F88" s="36" t="s">
        <v>7030</v>
      </c>
      <c r="G88" s="7" t="s">
        <v>16</v>
      </c>
      <c r="H88" s="5" t="s">
        <v>7031</v>
      </c>
      <c r="I88" s="5" t="s">
        <v>7032</v>
      </c>
      <c r="J88" s="5" t="s">
        <v>4</v>
      </c>
      <c r="K88" s="5" t="s">
        <v>96</v>
      </c>
      <c r="L88" s="408" t="s">
        <v>8</v>
      </c>
      <c r="M88" s="5"/>
      <c r="N88" s="28"/>
      <c r="O88" s="28"/>
      <c r="P88" s="28"/>
      <c r="Q88" s="28"/>
    </row>
    <row r="89" spans="2:17" ht="15" customHeight="1">
      <c r="B89" s="13">
        <v>84</v>
      </c>
      <c r="C89" s="357">
        <v>44733</v>
      </c>
      <c r="D89" s="7" t="s">
        <v>6799</v>
      </c>
      <c r="E89" s="7">
        <v>1</v>
      </c>
      <c r="F89" s="36" t="s">
        <v>7033</v>
      </c>
      <c r="G89" s="7" t="s">
        <v>16</v>
      </c>
      <c r="H89" s="7" t="s">
        <v>7034</v>
      </c>
      <c r="I89" s="7" t="s">
        <v>7035</v>
      </c>
      <c r="J89" s="7" t="s">
        <v>14</v>
      </c>
      <c r="K89" s="7" t="s">
        <v>96</v>
      </c>
      <c r="L89" s="408" t="s">
        <v>85</v>
      </c>
      <c r="M89" s="5"/>
      <c r="N89" s="28"/>
      <c r="O89" s="28"/>
      <c r="P89" s="28"/>
      <c r="Q89" s="28"/>
    </row>
    <row r="90" spans="2:17" ht="15" customHeight="1">
      <c r="B90" s="1">
        <v>85</v>
      </c>
      <c r="C90" s="357">
        <v>44733</v>
      </c>
      <c r="D90" s="7" t="s">
        <v>6799</v>
      </c>
      <c r="E90" s="7">
        <v>1</v>
      </c>
      <c r="F90" s="36" t="s">
        <v>7036</v>
      </c>
      <c r="G90" s="7" t="s">
        <v>15</v>
      </c>
      <c r="H90" s="7" t="s">
        <v>7037</v>
      </c>
      <c r="I90" s="7" t="s">
        <v>7038</v>
      </c>
      <c r="J90" s="7" t="s">
        <v>70</v>
      </c>
      <c r="K90" s="7" t="s">
        <v>96</v>
      </c>
      <c r="L90" s="70" t="s">
        <v>8</v>
      </c>
      <c r="M90" s="5"/>
      <c r="N90" s="28"/>
      <c r="O90" s="28"/>
      <c r="P90" s="28"/>
      <c r="Q90" s="28"/>
    </row>
    <row r="91" spans="2:17" ht="15" customHeight="1">
      <c r="B91" s="13">
        <v>86</v>
      </c>
      <c r="C91" s="357">
        <v>44733</v>
      </c>
      <c r="D91" s="134" t="s">
        <v>6799</v>
      </c>
      <c r="E91" s="134">
        <v>1</v>
      </c>
      <c r="F91" s="91" t="s">
        <v>7039</v>
      </c>
      <c r="G91" s="134" t="s">
        <v>16</v>
      </c>
      <c r="H91" s="134" t="s">
        <v>7040</v>
      </c>
      <c r="I91" s="134" t="s">
        <v>7041</v>
      </c>
      <c r="J91" s="134" t="s">
        <v>3</v>
      </c>
      <c r="K91" s="134" t="s">
        <v>96</v>
      </c>
      <c r="L91" s="447" t="s">
        <v>97</v>
      </c>
      <c r="M91" s="5"/>
      <c r="N91" s="28"/>
      <c r="O91" s="28"/>
      <c r="P91" s="28"/>
      <c r="Q91" s="28"/>
    </row>
    <row r="92" spans="2:17" ht="15" customHeight="1">
      <c r="B92" s="1">
        <v>87</v>
      </c>
      <c r="C92" s="357">
        <v>44734</v>
      </c>
      <c r="D92" s="409" t="s">
        <v>6799</v>
      </c>
      <c r="E92" s="408">
        <v>1</v>
      </c>
      <c r="F92" s="455" t="s">
        <v>7042</v>
      </c>
      <c r="G92" s="409" t="s">
        <v>6645</v>
      </c>
      <c r="H92" s="40" t="s">
        <v>7043</v>
      </c>
      <c r="I92" s="40" t="s">
        <v>7044</v>
      </c>
      <c r="J92" s="455" t="s">
        <v>6</v>
      </c>
      <c r="K92" s="409" t="s">
        <v>96</v>
      </c>
      <c r="L92" s="5" t="s">
        <v>85</v>
      </c>
      <c r="M92" s="5"/>
      <c r="N92" s="28"/>
      <c r="O92" s="28"/>
      <c r="P92" s="28"/>
      <c r="Q92" s="28"/>
    </row>
    <row r="93" spans="2:17" ht="15" customHeight="1">
      <c r="B93" s="13">
        <v>88</v>
      </c>
      <c r="C93" s="357">
        <v>44735</v>
      </c>
      <c r="D93" s="7" t="s">
        <v>6799</v>
      </c>
      <c r="E93" s="7">
        <v>1</v>
      </c>
      <c r="F93" s="455" t="s">
        <v>7045</v>
      </c>
      <c r="G93" s="409" t="s">
        <v>16</v>
      </c>
      <c r="H93" s="40" t="s">
        <v>7046</v>
      </c>
      <c r="I93" s="40" t="s">
        <v>7047</v>
      </c>
      <c r="J93" s="455" t="s">
        <v>70</v>
      </c>
      <c r="K93" s="409" t="s">
        <v>96</v>
      </c>
      <c r="L93" s="1" t="s">
        <v>6176</v>
      </c>
      <c r="M93" s="5"/>
      <c r="N93" s="28"/>
      <c r="O93" s="28"/>
      <c r="P93" s="28"/>
      <c r="Q93" s="28"/>
    </row>
    <row r="94" spans="2:17" ht="15" customHeight="1">
      <c r="B94" s="1">
        <v>89</v>
      </c>
      <c r="C94" s="357">
        <v>44735</v>
      </c>
      <c r="D94" s="409" t="s">
        <v>6799</v>
      </c>
      <c r="E94" s="408">
        <v>1</v>
      </c>
      <c r="F94" s="455" t="s">
        <v>7045</v>
      </c>
      <c r="G94" s="409" t="s">
        <v>16</v>
      </c>
      <c r="H94" s="40" t="s">
        <v>7046</v>
      </c>
      <c r="I94" s="40" t="s">
        <v>7047</v>
      </c>
      <c r="J94" s="455" t="s">
        <v>70</v>
      </c>
      <c r="K94" s="409" t="s">
        <v>96</v>
      </c>
      <c r="L94" s="1" t="s">
        <v>6176</v>
      </c>
      <c r="M94" s="5"/>
      <c r="N94" s="28"/>
      <c r="O94" s="28"/>
      <c r="P94" s="28"/>
      <c r="Q94" s="28"/>
    </row>
    <row r="95" spans="2:17" ht="15" customHeight="1">
      <c r="B95" s="13">
        <v>90</v>
      </c>
      <c r="C95" s="357">
        <v>44735</v>
      </c>
      <c r="D95" s="409" t="s">
        <v>6799</v>
      </c>
      <c r="E95" s="408">
        <v>1</v>
      </c>
      <c r="F95" s="455" t="s">
        <v>7048</v>
      </c>
      <c r="G95" s="409" t="s">
        <v>16</v>
      </c>
      <c r="H95" s="40" t="s">
        <v>7049</v>
      </c>
      <c r="I95" s="40" t="s">
        <v>7050</v>
      </c>
      <c r="J95" s="455" t="s">
        <v>14</v>
      </c>
      <c r="K95" s="409" t="s">
        <v>96</v>
      </c>
      <c r="L95" s="7" t="s">
        <v>5</v>
      </c>
      <c r="M95" s="5"/>
      <c r="N95" s="28"/>
      <c r="O95" s="28"/>
      <c r="P95" s="28"/>
      <c r="Q95" s="28"/>
    </row>
    <row r="96" spans="2:17" ht="15" customHeight="1">
      <c r="B96" s="1">
        <v>91</v>
      </c>
      <c r="C96" s="357">
        <v>44737</v>
      </c>
      <c r="D96" s="409" t="s">
        <v>6799</v>
      </c>
      <c r="E96" s="408">
        <v>1</v>
      </c>
      <c r="F96" s="455" t="s">
        <v>7051</v>
      </c>
      <c r="G96" s="409" t="s">
        <v>16</v>
      </c>
      <c r="H96" s="40" t="s">
        <v>7052</v>
      </c>
      <c r="I96" s="40" t="s">
        <v>7053</v>
      </c>
      <c r="J96" s="455" t="s">
        <v>2</v>
      </c>
      <c r="K96" s="409" t="s">
        <v>96</v>
      </c>
      <c r="L96" s="408" t="s">
        <v>8</v>
      </c>
      <c r="M96" s="5"/>
      <c r="N96" s="28"/>
      <c r="O96" s="28"/>
      <c r="P96" s="28"/>
      <c r="Q96" s="28"/>
    </row>
    <row r="97" spans="2:17" ht="15" customHeight="1">
      <c r="B97" s="13">
        <v>92</v>
      </c>
      <c r="C97" s="357">
        <v>44738</v>
      </c>
      <c r="D97" s="409" t="s">
        <v>6882</v>
      </c>
      <c r="E97" s="408">
        <v>1</v>
      </c>
      <c r="F97" s="455" t="s">
        <v>7054</v>
      </c>
      <c r="G97" s="409" t="s">
        <v>15</v>
      </c>
      <c r="H97" s="40" t="s">
        <v>7055</v>
      </c>
      <c r="I97" s="40" t="s">
        <v>7056</v>
      </c>
      <c r="J97" s="455" t="s">
        <v>14</v>
      </c>
      <c r="K97" s="409" t="s">
        <v>96</v>
      </c>
      <c r="L97" s="447" t="s">
        <v>85</v>
      </c>
      <c r="M97" s="5"/>
      <c r="N97" s="28"/>
      <c r="O97" s="28"/>
      <c r="P97" s="28"/>
      <c r="Q97" s="28"/>
    </row>
    <row r="98" spans="2:17" ht="15" customHeight="1">
      <c r="B98" s="1">
        <v>93</v>
      </c>
      <c r="C98" s="357">
        <v>44738</v>
      </c>
      <c r="D98" s="409" t="s">
        <v>6799</v>
      </c>
      <c r="E98" s="408">
        <v>1</v>
      </c>
      <c r="F98" s="455" t="s">
        <v>7057</v>
      </c>
      <c r="G98" s="409" t="s">
        <v>15</v>
      </c>
      <c r="H98" s="40" t="s">
        <v>7058</v>
      </c>
      <c r="I98" s="40" t="s">
        <v>7059</v>
      </c>
      <c r="J98" s="455" t="s">
        <v>9</v>
      </c>
      <c r="K98" s="409" t="s">
        <v>96</v>
      </c>
      <c r="L98" s="5" t="s">
        <v>85</v>
      </c>
      <c r="M98" s="5"/>
      <c r="N98" s="28"/>
      <c r="O98" s="28"/>
      <c r="P98" s="28"/>
      <c r="Q98" s="28"/>
    </row>
    <row r="99" spans="2:17" ht="15" customHeight="1">
      <c r="B99" s="13">
        <v>94</v>
      </c>
      <c r="C99" s="357">
        <v>44739</v>
      </c>
      <c r="D99" s="91" t="s">
        <v>6799</v>
      </c>
      <c r="E99" s="447">
        <v>1</v>
      </c>
      <c r="F99" s="458" t="s">
        <v>7060</v>
      </c>
      <c r="G99" s="91" t="s">
        <v>16</v>
      </c>
      <c r="H99" s="465" t="s">
        <v>7061</v>
      </c>
      <c r="I99" s="465" t="s">
        <v>7062</v>
      </c>
      <c r="J99" s="458" t="s">
        <v>4</v>
      </c>
      <c r="K99" s="91" t="s">
        <v>96</v>
      </c>
      <c r="L99" s="1" t="s">
        <v>590</v>
      </c>
      <c r="M99" s="5"/>
      <c r="N99" s="28"/>
      <c r="O99" s="28"/>
      <c r="P99" s="28"/>
      <c r="Q99" s="28"/>
    </row>
    <row r="100" spans="2:17" ht="15" customHeight="1">
      <c r="B100" s="1">
        <v>95</v>
      </c>
      <c r="C100" s="357">
        <v>44739</v>
      </c>
      <c r="D100" s="409" t="s">
        <v>6799</v>
      </c>
      <c r="E100" s="408">
        <v>1</v>
      </c>
      <c r="F100" s="455" t="s">
        <v>7063</v>
      </c>
      <c r="G100" s="409" t="s">
        <v>15</v>
      </c>
      <c r="H100" s="40" t="s">
        <v>7064</v>
      </c>
      <c r="I100" s="40" t="s">
        <v>7065</v>
      </c>
      <c r="J100" s="455" t="s">
        <v>3</v>
      </c>
      <c r="K100" s="409" t="s">
        <v>96</v>
      </c>
      <c r="L100" s="7" t="s">
        <v>85</v>
      </c>
      <c r="M100" s="5"/>
      <c r="N100" s="28"/>
      <c r="O100" s="28"/>
      <c r="P100" s="28"/>
      <c r="Q100" s="28"/>
    </row>
    <row r="101" spans="2:17" ht="15" customHeight="1">
      <c r="B101" s="13">
        <v>96</v>
      </c>
      <c r="C101" s="357">
        <v>44739</v>
      </c>
      <c r="D101" s="409" t="s">
        <v>6799</v>
      </c>
      <c r="E101" s="408">
        <v>1</v>
      </c>
      <c r="F101" s="455" t="s">
        <v>7066</v>
      </c>
      <c r="G101" s="409" t="s">
        <v>15</v>
      </c>
      <c r="H101" s="40" t="s">
        <v>7067</v>
      </c>
      <c r="I101" s="40" t="s">
        <v>7068</v>
      </c>
      <c r="J101" s="455" t="s">
        <v>13</v>
      </c>
      <c r="K101" s="409" t="s">
        <v>96</v>
      </c>
      <c r="L101" s="1" t="s">
        <v>8</v>
      </c>
      <c r="M101" s="5"/>
      <c r="N101" s="28"/>
      <c r="O101" s="28"/>
      <c r="P101" s="28"/>
      <c r="Q101" s="28"/>
    </row>
    <row r="102" spans="2:17" ht="15" customHeight="1">
      <c r="B102" s="1">
        <v>97</v>
      </c>
      <c r="C102" s="357">
        <v>44740</v>
      </c>
      <c r="D102" s="410" t="s">
        <v>6799</v>
      </c>
      <c r="E102" s="410">
        <v>1</v>
      </c>
      <c r="F102" s="461" t="s">
        <v>6831</v>
      </c>
      <c r="G102" s="410" t="s">
        <v>7069</v>
      </c>
      <c r="H102" s="89" t="s">
        <v>6832</v>
      </c>
      <c r="I102" s="89" t="s">
        <v>6833</v>
      </c>
      <c r="J102" s="411" t="s">
        <v>2</v>
      </c>
      <c r="K102" s="411" t="s">
        <v>1</v>
      </c>
      <c r="L102" s="408" t="s">
        <v>8</v>
      </c>
      <c r="M102" s="5"/>
      <c r="N102" s="28"/>
      <c r="O102" s="28"/>
      <c r="P102" s="28"/>
      <c r="Q102" s="28"/>
    </row>
    <row r="103" spans="2:17" ht="15" customHeight="1">
      <c r="B103" s="13">
        <v>98</v>
      </c>
      <c r="C103" s="357">
        <v>44744</v>
      </c>
      <c r="D103" s="410" t="s">
        <v>6799</v>
      </c>
      <c r="E103" s="410">
        <v>1</v>
      </c>
      <c r="F103" s="410" t="s">
        <v>7070</v>
      </c>
      <c r="G103" s="410" t="s">
        <v>7069</v>
      </c>
      <c r="H103" s="410" t="s">
        <v>7071</v>
      </c>
      <c r="I103" s="410" t="s">
        <v>7072</v>
      </c>
      <c r="J103" s="411" t="s">
        <v>3</v>
      </c>
      <c r="K103" s="411" t="s">
        <v>1</v>
      </c>
      <c r="L103" s="408" t="s">
        <v>85</v>
      </c>
      <c r="M103" s="5"/>
      <c r="N103" s="28"/>
      <c r="O103" s="28"/>
      <c r="P103" s="28"/>
      <c r="Q103" s="28"/>
    </row>
    <row r="104" spans="2:17" ht="15" customHeight="1">
      <c r="B104" s="1">
        <v>99</v>
      </c>
      <c r="C104" s="357">
        <v>44745</v>
      </c>
      <c r="D104" s="410" t="s">
        <v>6799</v>
      </c>
      <c r="E104" s="410">
        <v>1</v>
      </c>
      <c r="F104" s="410" t="s">
        <v>7073</v>
      </c>
      <c r="G104" s="410" t="s">
        <v>16</v>
      </c>
      <c r="H104" s="410" t="s">
        <v>7074</v>
      </c>
      <c r="I104" s="410" t="s">
        <v>7075</v>
      </c>
      <c r="J104" s="411" t="s">
        <v>6</v>
      </c>
      <c r="K104" s="411" t="s">
        <v>1</v>
      </c>
      <c r="L104" s="5" t="s">
        <v>85</v>
      </c>
      <c r="M104" s="5"/>
      <c r="N104" s="28"/>
      <c r="O104" s="28"/>
      <c r="P104" s="28"/>
      <c r="Q104" s="28"/>
    </row>
    <row r="105" spans="2:17" ht="15" customHeight="1">
      <c r="B105" s="13">
        <v>100</v>
      </c>
      <c r="C105" s="357">
        <v>44747</v>
      </c>
      <c r="D105" s="410" t="s">
        <v>6799</v>
      </c>
      <c r="E105" s="410">
        <v>1</v>
      </c>
      <c r="F105" s="410" t="s">
        <v>7076</v>
      </c>
      <c r="G105" s="410" t="s">
        <v>16</v>
      </c>
      <c r="H105" s="410" t="s">
        <v>7077</v>
      </c>
      <c r="I105" s="410" t="s">
        <v>7078</v>
      </c>
      <c r="J105" s="411" t="s">
        <v>4</v>
      </c>
      <c r="K105" s="411" t="s">
        <v>1</v>
      </c>
      <c r="L105" s="410" t="s">
        <v>8</v>
      </c>
      <c r="M105" s="5"/>
      <c r="N105" s="28"/>
      <c r="O105" s="28"/>
      <c r="P105" s="28"/>
      <c r="Q105" s="28"/>
    </row>
    <row r="106" spans="2:17" ht="15" customHeight="1">
      <c r="B106" s="1">
        <v>101</v>
      </c>
      <c r="C106" s="357">
        <v>44750</v>
      </c>
      <c r="D106" s="444" t="s">
        <v>6818</v>
      </c>
      <c r="E106" s="444">
        <v>1</v>
      </c>
      <c r="F106" s="444" t="s">
        <v>7079</v>
      </c>
      <c r="G106" s="444" t="s">
        <v>16</v>
      </c>
      <c r="H106" s="408" t="s">
        <v>7080</v>
      </c>
      <c r="I106" s="408" t="s">
        <v>7081</v>
      </c>
      <c r="J106" s="445" t="s">
        <v>70</v>
      </c>
      <c r="K106" s="445" t="s">
        <v>1</v>
      </c>
      <c r="L106" s="70" t="s">
        <v>8</v>
      </c>
      <c r="M106" s="5"/>
      <c r="N106" s="28"/>
      <c r="O106" s="28"/>
      <c r="P106" s="28"/>
      <c r="Q106" s="28"/>
    </row>
    <row r="107" spans="2:17" ht="15" customHeight="1">
      <c r="B107" s="13">
        <v>102</v>
      </c>
      <c r="C107" s="357">
        <v>44751</v>
      </c>
      <c r="D107" s="444" t="s">
        <v>6818</v>
      </c>
      <c r="E107" s="444">
        <v>1</v>
      </c>
      <c r="F107" s="36" t="s">
        <v>7027</v>
      </c>
      <c r="G107" s="7" t="s">
        <v>16</v>
      </c>
      <c r="H107" s="7" t="s">
        <v>7028</v>
      </c>
      <c r="I107" s="7" t="s">
        <v>7029</v>
      </c>
      <c r="J107" s="7" t="s">
        <v>70</v>
      </c>
      <c r="K107" s="7" t="s">
        <v>1</v>
      </c>
      <c r="L107" s="70" t="s">
        <v>8</v>
      </c>
      <c r="M107" s="5"/>
      <c r="N107" s="28"/>
      <c r="O107" s="28"/>
      <c r="P107" s="28"/>
      <c r="Q107" s="28"/>
    </row>
    <row r="108" spans="2:17" ht="15" customHeight="1">
      <c r="B108" s="1">
        <v>103</v>
      </c>
      <c r="C108" s="357">
        <v>44751</v>
      </c>
      <c r="D108" s="444" t="s">
        <v>6818</v>
      </c>
      <c r="E108" s="444">
        <v>1</v>
      </c>
      <c r="F108" s="36" t="s">
        <v>7082</v>
      </c>
      <c r="G108" s="7" t="s">
        <v>15</v>
      </c>
      <c r="H108" s="7" t="s">
        <v>7083</v>
      </c>
      <c r="I108" s="7" t="s">
        <v>7084</v>
      </c>
      <c r="J108" s="7" t="s">
        <v>33</v>
      </c>
      <c r="K108" s="7" t="s">
        <v>1</v>
      </c>
      <c r="L108" s="408" t="s">
        <v>85</v>
      </c>
      <c r="M108" s="5"/>
      <c r="N108" s="28"/>
      <c r="O108" s="28"/>
      <c r="P108" s="28"/>
      <c r="Q108" s="28"/>
    </row>
    <row r="109" spans="2:17" ht="15" customHeight="1">
      <c r="B109" s="13">
        <v>104</v>
      </c>
      <c r="C109" s="357">
        <v>44751</v>
      </c>
      <c r="D109" s="444" t="s">
        <v>7085</v>
      </c>
      <c r="E109" s="7">
        <v>1</v>
      </c>
      <c r="F109" s="36" t="s">
        <v>495</v>
      </c>
      <c r="G109" s="7" t="s">
        <v>15</v>
      </c>
      <c r="H109" s="7" t="s">
        <v>7086</v>
      </c>
      <c r="I109" s="7" t="s">
        <v>7087</v>
      </c>
      <c r="J109" s="7" t="s">
        <v>2</v>
      </c>
      <c r="K109" s="7" t="s">
        <v>1</v>
      </c>
      <c r="L109" s="408" t="s">
        <v>8</v>
      </c>
      <c r="M109" s="5"/>
      <c r="N109" s="28"/>
      <c r="O109" s="28"/>
      <c r="P109" s="28"/>
      <c r="Q109" s="28"/>
    </row>
    <row r="110" spans="2:17" ht="15" customHeight="1">
      <c r="B110" s="1">
        <v>105</v>
      </c>
      <c r="C110" s="357">
        <v>44751</v>
      </c>
      <c r="D110" s="7" t="s">
        <v>6799</v>
      </c>
      <c r="E110" s="7">
        <v>1</v>
      </c>
      <c r="F110" s="461" t="s">
        <v>6831</v>
      </c>
      <c r="G110" s="7" t="s">
        <v>15</v>
      </c>
      <c r="H110" s="89" t="s">
        <v>6832</v>
      </c>
      <c r="I110" s="89" t="s">
        <v>6833</v>
      </c>
      <c r="J110" s="7" t="s">
        <v>13</v>
      </c>
      <c r="K110" s="7" t="s">
        <v>1</v>
      </c>
      <c r="L110" s="408" t="s">
        <v>8</v>
      </c>
      <c r="M110" s="5"/>
      <c r="N110" s="28"/>
      <c r="O110" s="28"/>
      <c r="P110" s="28"/>
      <c r="Q110" s="28"/>
    </row>
    <row r="111" spans="2:17" ht="15" customHeight="1">
      <c r="B111" s="13">
        <v>106</v>
      </c>
      <c r="C111" s="357">
        <v>44752</v>
      </c>
      <c r="D111" s="7" t="s">
        <v>6799</v>
      </c>
      <c r="E111" s="7">
        <v>1</v>
      </c>
      <c r="F111" s="36" t="s">
        <v>7088</v>
      </c>
      <c r="G111" s="7" t="s">
        <v>15</v>
      </c>
      <c r="H111" s="7" t="s">
        <v>7089</v>
      </c>
      <c r="I111" s="7" t="s">
        <v>7090</v>
      </c>
      <c r="J111" s="7" t="s">
        <v>2</v>
      </c>
      <c r="K111" s="7" t="s">
        <v>1</v>
      </c>
      <c r="L111" s="408" t="s">
        <v>8</v>
      </c>
      <c r="M111" s="5"/>
      <c r="N111" s="28"/>
      <c r="O111" s="28"/>
      <c r="P111" s="28"/>
      <c r="Q111" s="28"/>
    </row>
    <row r="112" spans="2:17" ht="15" customHeight="1">
      <c r="B112" s="1">
        <v>107</v>
      </c>
      <c r="C112" s="357">
        <v>44754</v>
      </c>
      <c r="D112" s="409" t="s">
        <v>6799</v>
      </c>
      <c r="E112" s="408">
        <v>1</v>
      </c>
      <c r="F112" s="409" t="s">
        <v>6800</v>
      </c>
      <c r="G112" s="409" t="s">
        <v>16</v>
      </c>
      <c r="H112" s="456" t="s">
        <v>6801</v>
      </c>
      <c r="I112" s="456" t="s">
        <v>6802</v>
      </c>
      <c r="J112" s="409" t="s">
        <v>237</v>
      </c>
      <c r="K112" s="409" t="s">
        <v>96</v>
      </c>
      <c r="L112" s="408" t="s">
        <v>85</v>
      </c>
      <c r="M112" s="408"/>
      <c r="N112" s="28"/>
      <c r="O112" s="28"/>
      <c r="P112" s="28"/>
      <c r="Q112" s="28"/>
    </row>
    <row r="113" spans="2:17" ht="15" customHeight="1">
      <c r="B113" s="13">
        <v>108</v>
      </c>
      <c r="C113" s="357">
        <v>44754</v>
      </c>
      <c r="D113" s="7" t="s">
        <v>6799</v>
      </c>
      <c r="E113" s="7">
        <v>1</v>
      </c>
      <c r="F113" s="36" t="s">
        <v>7091</v>
      </c>
      <c r="G113" s="7" t="s">
        <v>16</v>
      </c>
      <c r="H113" s="5" t="s">
        <v>7092</v>
      </c>
      <c r="I113" s="5" t="s">
        <v>7093</v>
      </c>
      <c r="J113" s="7" t="s">
        <v>3</v>
      </c>
      <c r="K113" s="7" t="s">
        <v>1</v>
      </c>
      <c r="L113" s="408" t="s">
        <v>7094</v>
      </c>
      <c r="M113" s="5"/>
      <c r="N113" s="28"/>
      <c r="O113" s="28"/>
      <c r="P113" s="28"/>
      <c r="Q113" s="28"/>
    </row>
    <row r="114" spans="2:17" ht="15" customHeight="1">
      <c r="B114" s="1">
        <v>109</v>
      </c>
      <c r="C114" s="357">
        <v>44754</v>
      </c>
      <c r="D114" s="7" t="s">
        <v>6799</v>
      </c>
      <c r="E114" s="7">
        <v>1</v>
      </c>
      <c r="F114" s="36" t="s">
        <v>7095</v>
      </c>
      <c r="G114" s="7" t="s">
        <v>16</v>
      </c>
      <c r="H114" s="7" t="s">
        <v>7096</v>
      </c>
      <c r="I114" s="7" t="s">
        <v>7097</v>
      </c>
      <c r="J114" s="7" t="s">
        <v>2</v>
      </c>
      <c r="K114" s="7" t="s">
        <v>1</v>
      </c>
      <c r="L114" s="408" t="s">
        <v>8</v>
      </c>
      <c r="M114" s="5"/>
      <c r="N114" s="28"/>
      <c r="O114" s="28"/>
      <c r="P114" s="28"/>
      <c r="Q114" s="28"/>
    </row>
    <row r="115" spans="2:17" ht="15" customHeight="1">
      <c r="B115" s="13">
        <v>110</v>
      </c>
      <c r="C115" s="357">
        <v>44756</v>
      </c>
      <c r="D115" s="7" t="s">
        <v>7085</v>
      </c>
      <c r="E115" s="7">
        <v>1</v>
      </c>
      <c r="F115" s="36" t="s">
        <v>495</v>
      </c>
      <c r="G115" s="7" t="s">
        <v>16</v>
      </c>
      <c r="H115" s="7" t="s">
        <v>7086</v>
      </c>
      <c r="I115" s="7" t="s">
        <v>7087</v>
      </c>
      <c r="J115" s="7" t="s">
        <v>4</v>
      </c>
      <c r="K115" s="7" t="s">
        <v>1</v>
      </c>
      <c r="L115" s="408" t="s">
        <v>8</v>
      </c>
      <c r="M115" s="5"/>
      <c r="N115" s="28"/>
      <c r="O115" s="28"/>
      <c r="P115" s="28"/>
      <c r="Q115" s="28"/>
    </row>
    <row r="116" spans="2:17" ht="15" customHeight="1">
      <c r="B116" s="1">
        <v>111</v>
      </c>
      <c r="C116" s="357">
        <v>44756</v>
      </c>
      <c r="D116" s="7" t="s">
        <v>7098</v>
      </c>
      <c r="E116" s="7">
        <v>1</v>
      </c>
      <c r="F116" s="36" t="s">
        <v>6861</v>
      </c>
      <c r="G116" s="7" t="s">
        <v>16</v>
      </c>
      <c r="H116" s="465" t="s">
        <v>6862</v>
      </c>
      <c r="I116" s="465" t="s">
        <v>6863</v>
      </c>
      <c r="J116" s="7" t="s">
        <v>70</v>
      </c>
      <c r="K116" s="7" t="s">
        <v>1</v>
      </c>
      <c r="L116" s="408" t="s">
        <v>8</v>
      </c>
      <c r="M116" s="5"/>
      <c r="N116" s="28"/>
      <c r="O116" s="28"/>
      <c r="P116" s="28"/>
      <c r="Q116" s="28"/>
    </row>
    <row r="117" spans="2:17" ht="15" customHeight="1">
      <c r="B117" s="13">
        <v>112</v>
      </c>
      <c r="C117" s="357">
        <v>44758</v>
      </c>
      <c r="D117" s="7" t="s">
        <v>6799</v>
      </c>
      <c r="E117" s="7">
        <v>1</v>
      </c>
      <c r="F117" s="36" t="s">
        <v>7099</v>
      </c>
      <c r="G117" s="7" t="s">
        <v>16</v>
      </c>
      <c r="H117" s="5" t="s">
        <v>7100</v>
      </c>
      <c r="I117" s="5" t="s">
        <v>7101</v>
      </c>
      <c r="J117" s="7" t="s">
        <v>6</v>
      </c>
      <c r="K117" s="7" t="s">
        <v>1</v>
      </c>
      <c r="L117" s="5" t="s">
        <v>85</v>
      </c>
      <c r="M117" s="5"/>
      <c r="N117" s="28"/>
      <c r="O117" s="28"/>
      <c r="P117" s="28"/>
      <c r="Q117" s="28"/>
    </row>
    <row r="118" spans="2:17" ht="15" customHeight="1">
      <c r="B118" s="1">
        <v>113</v>
      </c>
      <c r="C118" s="357">
        <v>44759</v>
      </c>
      <c r="D118" s="7" t="s">
        <v>6799</v>
      </c>
      <c r="E118" s="7">
        <v>1</v>
      </c>
      <c r="F118" s="36" t="s">
        <v>7102</v>
      </c>
      <c r="G118" s="7" t="s">
        <v>16</v>
      </c>
      <c r="H118" s="7" t="s">
        <v>7103</v>
      </c>
      <c r="I118" s="7" t="s">
        <v>7104</v>
      </c>
      <c r="J118" s="7" t="s">
        <v>3</v>
      </c>
      <c r="K118" s="7" t="s">
        <v>1</v>
      </c>
      <c r="L118" s="70" t="s">
        <v>8</v>
      </c>
      <c r="M118" s="5"/>
      <c r="N118" s="28"/>
      <c r="O118" s="28"/>
      <c r="P118" s="28"/>
      <c r="Q118" s="28"/>
    </row>
    <row r="119" spans="2:17" ht="15" customHeight="1">
      <c r="B119" s="13">
        <v>114</v>
      </c>
      <c r="C119" s="357">
        <v>44759</v>
      </c>
      <c r="D119" s="7" t="s">
        <v>6799</v>
      </c>
      <c r="E119" s="7">
        <v>1</v>
      </c>
      <c r="F119" s="36" t="s">
        <v>7105</v>
      </c>
      <c r="G119" s="7" t="s">
        <v>16</v>
      </c>
      <c r="H119" s="7" t="s">
        <v>7106</v>
      </c>
      <c r="I119" s="7" t="s">
        <v>7107</v>
      </c>
      <c r="J119" s="7" t="s">
        <v>2</v>
      </c>
      <c r="K119" s="7" t="s">
        <v>1</v>
      </c>
      <c r="L119" s="408" t="s">
        <v>85</v>
      </c>
      <c r="M119" s="5"/>
      <c r="N119" s="28"/>
      <c r="O119" s="28"/>
      <c r="P119" s="28"/>
      <c r="Q119" s="28"/>
    </row>
    <row r="120" spans="2:17" ht="15" customHeight="1">
      <c r="B120" s="1">
        <v>115</v>
      </c>
      <c r="C120" s="357">
        <v>44761</v>
      </c>
      <c r="D120" s="7" t="s">
        <v>6799</v>
      </c>
      <c r="E120" s="7">
        <v>1</v>
      </c>
      <c r="F120" s="36" t="s">
        <v>7108</v>
      </c>
      <c r="G120" s="7" t="s">
        <v>15</v>
      </c>
      <c r="H120" s="7" t="s">
        <v>7109</v>
      </c>
      <c r="I120" s="7" t="s">
        <v>7110</v>
      </c>
      <c r="J120" s="7" t="s">
        <v>2</v>
      </c>
      <c r="K120" s="7" t="s">
        <v>1</v>
      </c>
      <c r="L120" s="408" t="s">
        <v>8</v>
      </c>
      <c r="M120" s="5"/>
      <c r="N120" s="28"/>
      <c r="O120" s="28"/>
      <c r="P120" s="28"/>
      <c r="Q120" s="28"/>
    </row>
    <row r="121" spans="2:17" ht="15" customHeight="1">
      <c r="B121" s="13">
        <v>116</v>
      </c>
      <c r="C121" s="357">
        <v>44762</v>
      </c>
      <c r="D121" s="7" t="s">
        <v>6799</v>
      </c>
      <c r="E121" s="7">
        <v>1</v>
      </c>
      <c r="F121" s="36" t="s">
        <v>7111</v>
      </c>
      <c r="G121" s="7" t="s">
        <v>16</v>
      </c>
      <c r="H121" s="7" t="s">
        <v>7112</v>
      </c>
      <c r="I121" s="7" t="s">
        <v>7113</v>
      </c>
      <c r="J121" s="7" t="s">
        <v>3</v>
      </c>
      <c r="K121" s="7" t="s">
        <v>1</v>
      </c>
      <c r="L121" s="408" t="s">
        <v>8</v>
      </c>
      <c r="M121" s="5"/>
      <c r="N121" s="28"/>
      <c r="O121" s="28"/>
      <c r="P121" s="28"/>
      <c r="Q121" s="28"/>
    </row>
    <row r="122" spans="2:17" ht="15" customHeight="1">
      <c r="B122" s="1">
        <v>117</v>
      </c>
      <c r="C122" s="357">
        <v>44763</v>
      </c>
      <c r="D122" s="7" t="s">
        <v>6799</v>
      </c>
      <c r="E122" s="7">
        <v>1</v>
      </c>
      <c r="F122" s="36" t="s">
        <v>7114</v>
      </c>
      <c r="G122" s="7" t="s">
        <v>15</v>
      </c>
      <c r="H122" s="7" t="s">
        <v>7115</v>
      </c>
      <c r="I122" s="7" t="s">
        <v>7116</v>
      </c>
      <c r="J122" s="7" t="s">
        <v>6</v>
      </c>
      <c r="K122" s="7" t="s">
        <v>1</v>
      </c>
      <c r="L122" s="408" t="s">
        <v>8</v>
      </c>
      <c r="M122" s="5"/>
      <c r="N122" s="28"/>
      <c r="O122" s="28"/>
      <c r="P122" s="28"/>
      <c r="Q122" s="28"/>
    </row>
    <row r="123" spans="2:17" ht="15" customHeight="1">
      <c r="B123" s="13">
        <v>118</v>
      </c>
      <c r="C123" s="357">
        <v>44763</v>
      </c>
      <c r="D123" s="7" t="s">
        <v>6799</v>
      </c>
      <c r="E123" s="7">
        <v>1</v>
      </c>
      <c r="F123" s="36" t="s">
        <v>7117</v>
      </c>
      <c r="G123" s="7" t="s">
        <v>16</v>
      </c>
      <c r="H123" s="7" t="s">
        <v>7118</v>
      </c>
      <c r="I123" s="7" t="s">
        <v>7119</v>
      </c>
      <c r="J123" s="7" t="s">
        <v>2</v>
      </c>
      <c r="K123" s="7" t="s">
        <v>1</v>
      </c>
      <c r="L123" s="408" t="s">
        <v>8</v>
      </c>
      <c r="M123" s="5"/>
      <c r="N123" s="28"/>
      <c r="O123" s="28"/>
      <c r="P123" s="28"/>
      <c r="Q123" s="28"/>
    </row>
    <row r="124" spans="2:17" ht="15" customHeight="1">
      <c r="B124" s="1">
        <v>119</v>
      </c>
      <c r="C124" s="357">
        <v>44763</v>
      </c>
      <c r="D124" s="7" t="s">
        <v>6799</v>
      </c>
      <c r="E124" s="7">
        <v>1</v>
      </c>
      <c r="F124" s="36" t="s">
        <v>7120</v>
      </c>
      <c r="G124" s="7" t="s">
        <v>16</v>
      </c>
      <c r="H124" s="7" t="s">
        <v>7121</v>
      </c>
      <c r="I124" s="7" t="s">
        <v>7122</v>
      </c>
      <c r="J124" s="7" t="s">
        <v>2</v>
      </c>
      <c r="K124" s="7" t="s">
        <v>1</v>
      </c>
      <c r="L124" s="408" t="s">
        <v>8</v>
      </c>
      <c r="M124" s="5"/>
      <c r="N124" s="28"/>
      <c r="O124" s="28"/>
      <c r="P124" s="28"/>
      <c r="Q124" s="28"/>
    </row>
    <row r="125" spans="2:17" ht="15" customHeight="1">
      <c r="B125" s="13">
        <v>120</v>
      </c>
      <c r="C125" s="357">
        <v>44768</v>
      </c>
      <c r="D125" s="7" t="s">
        <v>6799</v>
      </c>
      <c r="E125" s="7">
        <v>1</v>
      </c>
      <c r="F125" s="36" t="s">
        <v>7123</v>
      </c>
      <c r="G125" s="7" t="s">
        <v>15</v>
      </c>
      <c r="H125" s="7" t="s">
        <v>7124</v>
      </c>
      <c r="I125" s="7" t="s">
        <v>7125</v>
      </c>
      <c r="J125" s="7" t="s">
        <v>2</v>
      </c>
      <c r="K125" s="7" t="s">
        <v>1</v>
      </c>
      <c r="L125" s="408" t="s">
        <v>85</v>
      </c>
      <c r="M125" s="5"/>
      <c r="N125" s="28"/>
      <c r="O125" s="28"/>
      <c r="P125" s="28"/>
      <c r="Q125" s="28"/>
    </row>
    <row r="126" spans="2:17" ht="15" customHeight="1">
      <c r="B126" s="1">
        <v>121</v>
      </c>
      <c r="C126" s="357">
        <v>44772</v>
      </c>
      <c r="D126" s="7" t="s">
        <v>6818</v>
      </c>
      <c r="E126" s="7">
        <v>1</v>
      </c>
      <c r="F126" s="36" t="s">
        <v>6861</v>
      </c>
      <c r="G126" s="7" t="s">
        <v>15</v>
      </c>
      <c r="H126" s="465" t="s">
        <v>6862</v>
      </c>
      <c r="I126" s="465" t="s">
        <v>6863</v>
      </c>
      <c r="J126" s="7" t="s">
        <v>4</v>
      </c>
      <c r="K126" s="7" t="s">
        <v>1</v>
      </c>
      <c r="L126" s="408" t="s">
        <v>8</v>
      </c>
      <c r="M126" s="5"/>
      <c r="N126" s="28"/>
      <c r="O126" s="28"/>
      <c r="P126" s="28"/>
      <c r="Q126" s="28"/>
    </row>
    <row r="127" spans="2:17" ht="15" customHeight="1">
      <c r="B127" s="13">
        <v>122</v>
      </c>
      <c r="C127" s="357">
        <v>44772</v>
      </c>
      <c r="D127" s="7" t="s">
        <v>7085</v>
      </c>
      <c r="E127" s="7">
        <v>1</v>
      </c>
      <c r="F127" s="36" t="s">
        <v>599</v>
      </c>
      <c r="G127" s="7" t="s">
        <v>15</v>
      </c>
      <c r="H127" s="5" t="s">
        <v>6883</v>
      </c>
      <c r="I127" s="5" t="s">
        <v>6884</v>
      </c>
      <c r="J127" s="7" t="s">
        <v>70</v>
      </c>
      <c r="K127" s="7" t="s">
        <v>1</v>
      </c>
      <c r="L127" s="447" t="s">
        <v>85</v>
      </c>
      <c r="M127" s="5"/>
      <c r="N127" s="28"/>
      <c r="O127" s="28"/>
      <c r="P127" s="28"/>
      <c r="Q127" s="28"/>
    </row>
    <row r="128" spans="2:17" ht="15" customHeight="1">
      <c r="B128" s="1">
        <v>123</v>
      </c>
      <c r="C128" s="357">
        <v>44773</v>
      </c>
      <c r="D128" s="7" t="s">
        <v>6799</v>
      </c>
      <c r="E128" s="7">
        <v>1</v>
      </c>
      <c r="F128" s="36" t="s">
        <v>7126</v>
      </c>
      <c r="G128" s="7" t="s">
        <v>16</v>
      </c>
      <c r="H128" s="7" t="s">
        <v>7127</v>
      </c>
      <c r="I128" s="7" t="s">
        <v>7128</v>
      </c>
      <c r="J128" s="7" t="s">
        <v>2</v>
      </c>
      <c r="K128" s="7" t="s">
        <v>1</v>
      </c>
      <c r="L128" s="1" t="s">
        <v>6176</v>
      </c>
      <c r="M128" s="5"/>
      <c r="N128" s="28"/>
      <c r="O128" s="28"/>
      <c r="P128" s="28"/>
      <c r="Q128" s="28"/>
    </row>
    <row r="129" spans="2:17" ht="15" customHeight="1">
      <c r="B129" s="13">
        <v>124</v>
      </c>
      <c r="C129" s="357">
        <v>44774</v>
      </c>
      <c r="D129" s="408" t="s">
        <v>6799</v>
      </c>
      <c r="E129" s="408">
        <v>1</v>
      </c>
      <c r="F129" s="408" t="s">
        <v>7018</v>
      </c>
      <c r="G129" s="408" t="s">
        <v>15</v>
      </c>
      <c r="H129" s="7" t="s">
        <v>7019</v>
      </c>
      <c r="I129" s="7" t="s">
        <v>7020</v>
      </c>
      <c r="J129" s="409" t="s">
        <v>2</v>
      </c>
      <c r="K129" s="409" t="s">
        <v>1</v>
      </c>
      <c r="L129" s="408" t="s">
        <v>8</v>
      </c>
      <c r="M129" s="5"/>
      <c r="N129" s="28"/>
      <c r="O129" s="28"/>
      <c r="P129" s="28"/>
      <c r="Q129" s="28"/>
    </row>
    <row r="130" spans="2:17" ht="15" customHeight="1">
      <c r="B130" s="1">
        <v>125</v>
      </c>
      <c r="C130" s="357">
        <v>44774</v>
      </c>
      <c r="D130" s="408" t="s">
        <v>6799</v>
      </c>
      <c r="E130" s="408">
        <v>1</v>
      </c>
      <c r="F130" s="408" t="s">
        <v>7129</v>
      </c>
      <c r="G130" s="408" t="s">
        <v>15</v>
      </c>
      <c r="H130" s="408" t="s">
        <v>7130</v>
      </c>
      <c r="I130" s="408" t="s">
        <v>7131</v>
      </c>
      <c r="J130" s="409" t="s">
        <v>3</v>
      </c>
      <c r="K130" s="409" t="s">
        <v>1</v>
      </c>
      <c r="L130" s="408" t="s">
        <v>85</v>
      </c>
      <c r="M130" s="5"/>
      <c r="N130" s="28"/>
      <c r="O130" s="28"/>
      <c r="P130" s="28"/>
      <c r="Q130" s="28"/>
    </row>
    <row r="131" spans="2:17" ht="15" customHeight="1">
      <c r="B131" s="13">
        <v>126</v>
      </c>
      <c r="C131" s="357">
        <v>44774</v>
      </c>
      <c r="D131" s="408" t="s">
        <v>6799</v>
      </c>
      <c r="E131" s="408">
        <v>1</v>
      </c>
      <c r="F131" s="408" t="s">
        <v>7132</v>
      </c>
      <c r="G131" s="408" t="s">
        <v>15</v>
      </c>
      <c r="H131" s="408" t="s">
        <v>7133</v>
      </c>
      <c r="I131" s="408" t="s">
        <v>7134</v>
      </c>
      <c r="J131" s="409" t="s">
        <v>70</v>
      </c>
      <c r="K131" s="409" t="s">
        <v>1</v>
      </c>
      <c r="L131" s="408" t="s">
        <v>8</v>
      </c>
      <c r="M131" s="5"/>
      <c r="N131" s="28"/>
      <c r="O131" s="28"/>
      <c r="P131" s="28"/>
      <c r="Q131" s="28"/>
    </row>
    <row r="132" spans="2:17" ht="15" customHeight="1">
      <c r="B132" s="1">
        <v>127</v>
      </c>
      <c r="C132" s="357">
        <v>44774</v>
      </c>
      <c r="D132" s="408" t="s">
        <v>6799</v>
      </c>
      <c r="E132" s="408">
        <v>1</v>
      </c>
      <c r="F132" s="408" t="s">
        <v>7135</v>
      </c>
      <c r="G132" s="408" t="s">
        <v>15</v>
      </c>
      <c r="H132" s="408" t="s">
        <v>7136</v>
      </c>
      <c r="I132" s="408" t="s">
        <v>7137</v>
      </c>
      <c r="J132" s="409" t="s">
        <v>2</v>
      </c>
      <c r="K132" s="409" t="s">
        <v>1</v>
      </c>
      <c r="L132" s="70" t="s">
        <v>8</v>
      </c>
      <c r="M132" s="5"/>
      <c r="N132" s="28"/>
      <c r="O132" s="28"/>
      <c r="P132" s="28"/>
      <c r="Q132" s="28"/>
    </row>
    <row r="133" spans="2:17" ht="15" customHeight="1">
      <c r="B133" s="13">
        <v>128</v>
      </c>
      <c r="C133" s="357">
        <v>44776</v>
      </c>
      <c r="D133" s="447" t="s">
        <v>6818</v>
      </c>
      <c r="E133" s="447">
        <v>1</v>
      </c>
      <c r="F133" s="447" t="s">
        <v>7138</v>
      </c>
      <c r="G133" s="447" t="s">
        <v>16</v>
      </c>
      <c r="H133" s="447" t="s">
        <v>7139</v>
      </c>
      <c r="I133" s="447" t="s">
        <v>7140</v>
      </c>
      <c r="J133" s="91" t="s">
        <v>2</v>
      </c>
      <c r="K133" s="91" t="s">
        <v>1</v>
      </c>
      <c r="L133" s="408" t="s">
        <v>8</v>
      </c>
      <c r="M133" s="5"/>
      <c r="N133" s="28"/>
      <c r="O133" s="28"/>
      <c r="P133" s="28"/>
      <c r="Q133" s="28"/>
    </row>
    <row r="134" spans="2:17" ht="15" customHeight="1">
      <c r="B134" s="1">
        <v>129</v>
      </c>
      <c r="C134" s="357">
        <v>44780</v>
      </c>
      <c r="D134" s="447" t="s">
        <v>6818</v>
      </c>
      <c r="E134" s="447">
        <v>1</v>
      </c>
      <c r="F134" s="447" t="s">
        <v>7054</v>
      </c>
      <c r="G134" s="447" t="s">
        <v>16</v>
      </c>
      <c r="H134" s="40" t="s">
        <v>7055</v>
      </c>
      <c r="I134" s="40" t="s">
        <v>7056</v>
      </c>
      <c r="J134" s="91" t="s">
        <v>4</v>
      </c>
      <c r="K134" s="91" t="s">
        <v>1</v>
      </c>
      <c r="L134" s="447" t="s">
        <v>85</v>
      </c>
      <c r="M134" s="5"/>
      <c r="N134" s="28"/>
      <c r="O134" s="28"/>
      <c r="P134" s="28"/>
      <c r="Q134" s="28"/>
    </row>
    <row r="135" spans="2:17" ht="15" customHeight="1">
      <c r="B135" s="13">
        <v>130</v>
      </c>
      <c r="C135" s="357">
        <v>44781</v>
      </c>
      <c r="D135" s="447" t="s">
        <v>6818</v>
      </c>
      <c r="E135" s="447">
        <v>1</v>
      </c>
      <c r="F135" s="36" t="s">
        <v>7141</v>
      </c>
      <c r="G135" s="7" t="s">
        <v>7069</v>
      </c>
      <c r="H135" s="7" t="s">
        <v>7142</v>
      </c>
      <c r="I135" s="7" t="s">
        <v>7143</v>
      </c>
      <c r="J135" s="7" t="s">
        <v>2</v>
      </c>
      <c r="K135" s="7" t="s">
        <v>1</v>
      </c>
      <c r="L135" s="408" t="s">
        <v>85</v>
      </c>
      <c r="M135" s="5"/>
      <c r="N135" s="28"/>
      <c r="O135" s="28"/>
      <c r="P135" s="28"/>
      <c r="Q135" s="28"/>
    </row>
    <row r="136" spans="2:17" ht="15" customHeight="1">
      <c r="B136" s="1">
        <v>131</v>
      </c>
      <c r="C136" s="357">
        <v>44781</v>
      </c>
      <c r="D136" s="447" t="s">
        <v>6818</v>
      </c>
      <c r="E136" s="447">
        <v>1</v>
      </c>
      <c r="F136" s="36" t="s">
        <v>7144</v>
      </c>
      <c r="G136" s="7" t="s">
        <v>7069</v>
      </c>
      <c r="H136" s="7" t="s">
        <v>7145</v>
      </c>
      <c r="I136" s="7" t="s">
        <v>7146</v>
      </c>
      <c r="J136" s="7" t="s">
        <v>2</v>
      </c>
      <c r="K136" s="7" t="s">
        <v>1</v>
      </c>
      <c r="L136" s="408" t="s">
        <v>85</v>
      </c>
      <c r="M136" s="5"/>
      <c r="N136" s="28"/>
      <c r="O136" s="28"/>
      <c r="P136" s="28"/>
      <c r="Q136" s="28"/>
    </row>
    <row r="137" spans="2:17" ht="15" customHeight="1">
      <c r="B137" s="13">
        <v>132</v>
      </c>
      <c r="C137" s="357">
        <v>44782</v>
      </c>
      <c r="D137" s="447" t="s">
        <v>6799</v>
      </c>
      <c r="E137" s="7">
        <v>1</v>
      </c>
      <c r="F137" s="36" t="s">
        <v>7147</v>
      </c>
      <c r="G137" s="7" t="s">
        <v>15</v>
      </c>
      <c r="H137" s="7" t="s">
        <v>7148</v>
      </c>
      <c r="I137" s="7" t="s">
        <v>7149</v>
      </c>
      <c r="J137" s="7" t="s">
        <v>13</v>
      </c>
      <c r="K137" s="7" t="s">
        <v>1</v>
      </c>
      <c r="L137" s="408" t="s">
        <v>8</v>
      </c>
      <c r="M137" s="5"/>
      <c r="N137" s="28"/>
      <c r="O137" s="28"/>
      <c r="P137" s="28"/>
      <c r="Q137" s="28"/>
    </row>
    <row r="138" spans="2:17" ht="15" customHeight="1">
      <c r="B138" s="1">
        <v>133</v>
      </c>
      <c r="C138" s="357">
        <v>44782</v>
      </c>
      <c r="D138" s="7" t="s">
        <v>6799</v>
      </c>
      <c r="E138" s="7">
        <v>1</v>
      </c>
      <c r="F138" s="36" t="s">
        <v>7018</v>
      </c>
      <c r="G138" s="7" t="s">
        <v>15</v>
      </c>
      <c r="H138" s="7" t="s">
        <v>7019</v>
      </c>
      <c r="I138" s="7" t="s">
        <v>7020</v>
      </c>
      <c r="J138" s="7" t="s">
        <v>165</v>
      </c>
      <c r="K138" s="7" t="s">
        <v>1</v>
      </c>
      <c r="L138" s="408" t="s">
        <v>8</v>
      </c>
      <c r="M138" s="5"/>
      <c r="N138" s="28"/>
      <c r="O138" s="28"/>
      <c r="P138" s="28"/>
      <c r="Q138" s="28"/>
    </row>
    <row r="139" spans="2:17" ht="15" customHeight="1">
      <c r="B139" s="13">
        <v>134</v>
      </c>
      <c r="C139" s="357">
        <v>44787</v>
      </c>
      <c r="D139" s="7" t="s">
        <v>6799</v>
      </c>
      <c r="E139" s="7">
        <v>1</v>
      </c>
      <c r="F139" s="36" t="s">
        <v>7150</v>
      </c>
      <c r="G139" s="7" t="s">
        <v>16</v>
      </c>
      <c r="H139" s="7" t="s">
        <v>7151</v>
      </c>
      <c r="I139" s="7" t="s">
        <v>7152</v>
      </c>
      <c r="J139" s="7" t="s">
        <v>4</v>
      </c>
      <c r="K139" s="7" t="s">
        <v>1</v>
      </c>
      <c r="L139" s="444" t="s">
        <v>97</v>
      </c>
      <c r="M139" s="5"/>
      <c r="N139" s="28"/>
      <c r="O139" s="28"/>
      <c r="P139" s="28"/>
      <c r="Q139" s="28"/>
    </row>
    <row r="140" spans="2:17" ht="15" customHeight="1">
      <c r="B140" s="1">
        <v>135</v>
      </c>
      <c r="C140" s="357">
        <v>44789</v>
      </c>
      <c r="D140" s="7" t="s">
        <v>6799</v>
      </c>
      <c r="E140" s="7">
        <v>1</v>
      </c>
      <c r="F140" s="36" t="s">
        <v>6879</v>
      </c>
      <c r="G140" s="7" t="s">
        <v>15</v>
      </c>
      <c r="H140" s="5" t="s">
        <v>6880</v>
      </c>
      <c r="I140" s="5" t="s">
        <v>6881</v>
      </c>
      <c r="J140" s="7" t="s">
        <v>2</v>
      </c>
      <c r="K140" s="7" t="s">
        <v>1</v>
      </c>
      <c r="L140" s="5" t="s">
        <v>85</v>
      </c>
      <c r="M140" s="5"/>
      <c r="N140" s="28"/>
      <c r="O140" s="28"/>
      <c r="P140" s="28"/>
      <c r="Q140" s="28"/>
    </row>
    <row r="141" spans="2:17" ht="15" customHeight="1">
      <c r="B141" s="13">
        <v>136</v>
      </c>
      <c r="C141" s="357">
        <v>44789</v>
      </c>
      <c r="D141" s="7" t="s">
        <v>6799</v>
      </c>
      <c r="E141" s="7">
        <v>1</v>
      </c>
      <c r="F141" s="36" t="s">
        <v>7153</v>
      </c>
      <c r="G141" s="7" t="s">
        <v>15</v>
      </c>
      <c r="H141" s="7" t="s">
        <v>7154</v>
      </c>
      <c r="I141" s="7" t="s">
        <v>7155</v>
      </c>
      <c r="J141" s="7" t="s">
        <v>3</v>
      </c>
      <c r="K141" s="7" t="s">
        <v>1</v>
      </c>
      <c r="L141" s="408" t="s">
        <v>8</v>
      </c>
      <c r="M141" s="5"/>
      <c r="N141" s="28"/>
      <c r="O141" s="28"/>
      <c r="P141" s="28"/>
      <c r="Q141" s="28"/>
    </row>
    <row r="142" spans="2:17" ht="15" customHeight="1">
      <c r="B142" s="1">
        <v>137</v>
      </c>
      <c r="C142" s="357">
        <v>44789</v>
      </c>
      <c r="D142" s="7" t="s">
        <v>6799</v>
      </c>
      <c r="E142" s="7">
        <v>1</v>
      </c>
      <c r="F142" s="36" t="s">
        <v>7156</v>
      </c>
      <c r="G142" s="7" t="s">
        <v>15</v>
      </c>
      <c r="H142" s="5" t="s">
        <v>7157</v>
      </c>
      <c r="I142" s="5" t="s">
        <v>7158</v>
      </c>
      <c r="J142" s="7" t="s">
        <v>13</v>
      </c>
      <c r="K142" s="7" t="s">
        <v>1</v>
      </c>
      <c r="L142" s="408" t="s">
        <v>8</v>
      </c>
      <c r="M142" s="5"/>
      <c r="N142" s="28"/>
      <c r="O142" s="28"/>
      <c r="P142" s="28"/>
      <c r="Q142" s="28"/>
    </row>
    <row r="143" spans="2:17" ht="15" customHeight="1">
      <c r="B143" s="13">
        <v>138</v>
      </c>
      <c r="C143" s="357">
        <v>44789</v>
      </c>
      <c r="D143" s="7" t="s">
        <v>6799</v>
      </c>
      <c r="E143" s="7">
        <v>1</v>
      </c>
      <c r="F143" s="36" t="s">
        <v>7159</v>
      </c>
      <c r="G143" s="7" t="s">
        <v>15</v>
      </c>
      <c r="H143" s="7" t="s">
        <v>7160</v>
      </c>
      <c r="I143" s="7" t="s">
        <v>7161</v>
      </c>
      <c r="J143" s="7" t="s">
        <v>14</v>
      </c>
      <c r="K143" s="7" t="s">
        <v>1</v>
      </c>
      <c r="L143" s="444" t="s">
        <v>97</v>
      </c>
      <c r="M143" s="5"/>
      <c r="N143" s="28"/>
      <c r="O143" s="28"/>
      <c r="P143" s="28"/>
      <c r="Q143" s="28"/>
    </row>
    <row r="144" spans="2:17" ht="15" customHeight="1">
      <c r="B144" s="1">
        <v>139</v>
      </c>
      <c r="C144" s="357">
        <v>44792</v>
      </c>
      <c r="D144" s="7" t="s">
        <v>6799</v>
      </c>
      <c r="E144" s="7">
        <v>1</v>
      </c>
      <c r="F144" s="36" t="s">
        <v>7162</v>
      </c>
      <c r="G144" s="7" t="s">
        <v>16</v>
      </c>
      <c r="H144" s="7" t="s">
        <v>7163</v>
      </c>
      <c r="I144" s="7" t="s">
        <v>7164</v>
      </c>
      <c r="J144" s="7" t="s">
        <v>3</v>
      </c>
      <c r="K144" s="7" t="s">
        <v>1</v>
      </c>
      <c r="L144" s="408" t="s">
        <v>6176</v>
      </c>
      <c r="M144" s="5"/>
      <c r="N144" s="28"/>
      <c r="O144" s="28"/>
      <c r="P144" s="28"/>
      <c r="Q144" s="28"/>
    </row>
    <row r="145" spans="2:17" ht="15" customHeight="1">
      <c r="B145" s="13">
        <v>140</v>
      </c>
      <c r="C145" s="357">
        <v>44795</v>
      </c>
      <c r="D145" s="7" t="s">
        <v>6799</v>
      </c>
      <c r="E145" s="7">
        <v>1</v>
      </c>
      <c r="F145" s="36" t="s">
        <v>7165</v>
      </c>
      <c r="G145" s="7" t="s">
        <v>15</v>
      </c>
      <c r="H145" s="5" t="s">
        <v>7166</v>
      </c>
      <c r="I145" s="5" t="s">
        <v>7167</v>
      </c>
      <c r="J145" s="5" t="s">
        <v>6</v>
      </c>
      <c r="K145" s="5" t="s">
        <v>1</v>
      </c>
      <c r="L145" s="408" t="s">
        <v>8</v>
      </c>
      <c r="M145" s="5"/>
      <c r="N145" s="28"/>
      <c r="O145" s="28"/>
      <c r="P145" s="28"/>
      <c r="Q145" s="28"/>
    </row>
    <row r="146" spans="2:17" ht="15" customHeight="1">
      <c r="B146" s="1">
        <v>141</v>
      </c>
      <c r="C146" s="357">
        <v>44796</v>
      </c>
      <c r="D146" s="7" t="s">
        <v>6799</v>
      </c>
      <c r="E146" s="7">
        <v>1</v>
      </c>
      <c r="F146" s="36" t="s">
        <v>7168</v>
      </c>
      <c r="G146" s="7" t="s">
        <v>15</v>
      </c>
      <c r="H146" s="7" t="s">
        <v>7169</v>
      </c>
      <c r="I146" s="7" t="s">
        <v>7170</v>
      </c>
      <c r="J146" s="7" t="s">
        <v>4</v>
      </c>
      <c r="K146" s="7" t="s">
        <v>1</v>
      </c>
      <c r="L146" s="408" t="s">
        <v>8</v>
      </c>
      <c r="M146" s="5"/>
      <c r="N146" s="28"/>
      <c r="O146" s="28"/>
      <c r="P146" s="28"/>
      <c r="Q146" s="28"/>
    </row>
    <row r="147" spans="2:17" ht="15" customHeight="1">
      <c r="B147" s="13">
        <v>142</v>
      </c>
      <c r="C147" s="357">
        <v>44798</v>
      </c>
      <c r="D147" s="7" t="s">
        <v>6799</v>
      </c>
      <c r="E147" s="7">
        <v>1</v>
      </c>
      <c r="F147" s="36" t="s">
        <v>7171</v>
      </c>
      <c r="G147" s="7" t="s">
        <v>16</v>
      </c>
      <c r="H147" s="7" t="s">
        <v>7172</v>
      </c>
      <c r="I147" s="7" t="s">
        <v>7173</v>
      </c>
      <c r="J147" s="7" t="s">
        <v>3</v>
      </c>
      <c r="K147" s="7" t="s">
        <v>1</v>
      </c>
      <c r="L147" s="1" t="s">
        <v>8</v>
      </c>
      <c r="M147" s="5"/>
      <c r="N147" s="28"/>
      <c r="O147" s="28"/>
      <c r="P147" s="28"/>
      <c r="Q147" s="28"/>
    </row>
    <row r="148" spans="2:17" ht="15" customHeight="1">
      <c r="B148" s="1">
        <v>143</v>
      </c>
      <c r="C148" s="357">
        <v>44798</v>
      </c>
      <c r="D148" s="7" t="s">
        <v>7098</v>
      </c>
      <c r="E148" s="7">
        <v>1</v>
      </c>
      <c r="F148" s="36" t="s">
        <v>6891</v>
      </c>
      <c r="G148" s="7" t="s">
        <v>16</v>
      </c>
      <c r="H148" s="7" t="s">
        <v>6892</v>
      </c>
      <c r="I148" s="7" t="s">
        <v>6893</v>
      </c>
      <c r="J148" s="7" t="s">
        <v>6</v>
      </c>
      <c r="K148" s="7" t="s">
        <v>1</v>
      </c>
      <c r="L148" s="408" t="s">
        <v>8</v>
      </c>
      <c r="M148" s="5"/>
      <c r="N148" s="28"/>
      <c r="O148" s="28"/>
      <c r="P148" s="28"/>
      <c r="Q148" s="28"/>
    </row>
    <row r="149" spans="2:17" ht="15" customHeight="1">
      <c r="B149" s="13">
        <v>144</v>
      </c>
      <c r="C149" s="357">
        <v>44800</v>
      </c>
      <c r="D149" s="7" t="s">
        <v>6799</v>
      </c>
      <c r="E149" s="7">
        <v>1</v>
      </c>
      <c r="F149" s="36" t="s">
        <v>7174</v>
      </c>
      <c r="G149" s="7" t="s">
        <v>15</v>
      </c>
      <c r="H149" s="7" t="s">
        <v>7175</v>
      </c>
      <c r="I149" s="7" t="s">
        <v>7176</v>
      </c>
      <c r="J149" s="7" t="s">
        <v>6</v>
      </c>
      <c r="K149" s="7" t="s">
        <v>1</v>
      </c>
      <c r="L149" s="408" t="s">
        <v>8</v>
      </c>
      <c r="M149" s="5"/>
      <c r="N149" s="28"/>
      <c r="O149" s="28"/>
      <c r="P149" s="28"/>
      <c r="Q149" s="28"/>
    </row>
    <row r="150" spans="2:17" ht="15" customHeight="1">
      <c r="B150" s="1">
        <v>145</v>
      </c>
      <c r="C150" s="357">
        <v>44800</v>
      </c>
      <c r="D150" s="7" t="s">
        <v>6799</v>
      </c>
      <c r="E150" s="7">
        <v>1</v>
      </c>
      <c r="F150" s="36" t="s">
        <v>7177</v>
      </c>
      <c r="G150" s="7" t="s">
        <v>15</v>
      </c>
      <c r="H150" s="7" t="s">
        <v>7178</v>
      </c>
      <c r="I150" s="7" t="s">
        <v>7179</v>
      </c>
      <c r="J150" s="7" t="s">
        <v>2</v>
      </c>
      <c r="K150" s="7" t="s">
        <v>1</v>
      </c>
      <c r="L150" s="408" t="s">
        <v>8</v>
      </c>
      <c r="M150" s="5"/>
      <c r="N150" s="28"/>
      <c r="O150" s="28"/>
      <c r="P150" s="28"/>
      <c r="Q150" s="28"/>
    </row>
    <row r="151" spans="2:17" ht="15" customHeight="1">
      <c r="B151" s="13">
        <v>146</v>
      </c>
      <c r="C151" s="357">
        <v>44800</v>
      </c>
      <c r="D151" s="7" t="s">
        <v>6799</v>
      </c>
      <c r="E151" s="7">
        <v>1</v>
      </c>
      <c r="F151" s="36" t="s">
        <v>6959</v>
      </c>
      <c r="G151" s="7" t="s">
        <v>16</v>
      </c>
      <c r="H151" s="7" t="s">
        <v>6960</v>
      </c>
      <c r="I151" s="7" t="s">
        <v>6961</v>
      </c>
      <c r="J151" s="7" t="s">
        <v>3</v>
      </c>
      <c r="K151" s="7" t="s">
        <v>1</v>
      </c>
      <c r="L151" s="408" t="s">
        <v>8</v>
      </c>
      <c r="M151" s="5"/>
      <c r="N151" s="28"/>
      <c r="O151" s="28"/>
      <c r="P151" s="28"/>
      <c r="Q151" s="28"/>
    </row>
    <row r="152" spans="2:17" ht="15" customHeight="1">
      <c r="B152" s="1">
        <v>147</v>
      </c>
      <c r="C152" s="357">
        <v>44803</v>
      </c>
      <c r="D152" s="7" t="s">
        <v>6799</v>
      </c>
      <c r="E152" s="7">
        <v>1</v>
      </c>
      <c r="F152" s="409" t="s">
        <v>7180</v>
      </c>
      <c r="G152" s="409" t="s">
        <v>16</v>
      </c>
      <c r="H152" s="5" t="s">
        <v>7181</v>
      </c>
      <c r="I152" s="5" t="s">
        <v>7182</v>
      </c>
      <c r="J152" s="7" t="s">
        <v>21</v>
      </c>
      <c r="K152" s="409" t="s">
        <v>1</v>
      </c>
      <c r="L152" s="1" t="s">
        <v>8</v>
      </c>
      <c r="M152" s="5"/>
      <c r="N152" s="28"/>
      <c r="O152" s="28"/>
      <c r="P152" s="28"/>
      <c r="Q152" s="28"/>
    </row>
    <row r="153" spans="2:17" ht="15" customHeight="1">
      <c r="B153" s="13">
        <v>148</v>
      </c>
      <c r="C153" s="357">
        <v>44805</v>
      </c>
      <c r="D153" s="408" t="s">
        <v>6799</v>
      </c>
      <c r="E153" s="408">
        <v>1</v>
      </c>
      <c r="F153" s="408" t="s">
        <v>7183</v>
      </c>
      <c r="G153" s="408" t="s">
        <v>15</v>
      </c>
      <c r="H153" s="408" t="s">
        <v>7184</v>
      </c>
      <c r="I153" s="408" t="s">
        <v>7185</v>
      </c>
      <c r="J153" s="409" t="s">
        <v>70</v>
      </c>
      <c r="K153" s="409" t="s">
        <v>1</v>
      </c>
      <c r="L153" s="408" t="s">
        <v>97</v>
      </c>
      <c r="M153" s="5"/>
      <c r="N153" s="28"/>
      <c r="O153" s="28"/>
      <c r="P153" s="28"/>
      <c r="Q153" s="28"/>
    </row>
    <row r="154" spans="2:17" ht="15" customHeight="1">
      <c r="B154" s="1">
        <v>149</v>
      </c>
      <c r="C154" s="357">
        <v>44806</v>
      </c>
      <c r="D154" s="408" t="s">
        <v>6799</v>
      </c>
      <c r="E154" s="408">
        <v>1</v>
      </c>
      <c r="F154" s="408" t="s">
        <v>7186</v>
      </c>
      <c r="G154" s="408" t="s">
        <v>16</v>
      </c>
      <c r="H154" s="408" t="s">
        <v>7187</v>
      </c>
      <c r="I154" s="408" t="s">
        <v>7188</v>
      </c>
      <c r="J154" s="409" t="s">
        <v>6</v>
      </c>
      <c r="K154" s="409" t="s">
        <v>1</v>
      </c>
      <c r="L154" s="408" t="s">
        <v>8</v>
      </c>
      <c r="M154" s="5"/>
      <c r="N154" s="28"/>
      <c r="O154" s="28"/>
      <c r="P154" s="28"/>
      <c r="Q154" s="28"/>
    </row>
    <row r="155" spans="2:17" ht="15" customHeight="1">
      <c r="B155" s="13">
        <v>150</v>
      </c>
      <c r="C155" s="357">
        <v>44809</v>
      </c>
      <c r="D155" s="408" t="s">
        <v>6799</v>
      </c>
      <c r="E155" s="408">
        <v>1</v>
      </c>
      <c r="F155" s="408" t="s">
        <v>7189</v>
      </c>
      <c r="G155" s="408" t="s">
        <v>15</v>
      </c>
      <c r="H155" s="408" t="s">
        <v>7190</v>
      </c>
      <c r="I155" s="408" t="s">
        <v>7191</v>
      </c>
      <c r="J155" s="409" t="s">
        <v>2</v>
      </c>
      <c r="K155" s="409" t="s">
        <v>1</v>
      </c>
      <c r="L155" s="408" t="s">
        <v>85</v>
      </c>
      <c r="M155" s="5"/>
      <c r="N155" s="28"/>
      <c r="O155" s="28"/>
      <c r="P155" s="28"/>
      <c r="Q155" s="28"/>
    </row>
    <row r="156" spans="2:17" ht="15" customHeight="1">
      <c r="B156" s="1">
        <v>151</v>
      </c>
      <c r="C156" s="357">
        <v>44809</v>
      </c>
      <c r="D156" s="408" t="s">
        <v>6799</v>
      </c>
      <c r="E156" s="408">
        <v>1</v>
      </c>
      <c r="F156" s="408" t="s">
        <v>6815</v>
      </c>
      <c r="G156" s="408" t="s">
        <v>16</v>
      </c>
      <c r="H156" s="5" t="s">
        <v>6816</v>
      </c>
      <c r="I156" s="5" t="s">
        <v>6817</v>
      </c>
      <c r="J156" s="409" t="s">
        <v>3</v>
      </c>
      <c r="K156" s="409" t="s">
        <v>1</v>
      </c>
      <c r="L156" s="408" t="s">
        <v>97</v>
      </c>
      <c r="M156" s="5"/>
      <c r="N156" s="28"/>
      <c r="O156" s="28"/>
      <c r="P156" s="28"/>
      <c r="Q156" s="28"/>
    </row>
    <row r="157" spans="2:17" ht="15" customHeight="1">
      <c r="B157" s="13">
        <v>152</v>
      </c>
      <c r="C157" s="357">
        <v>44810</v>
      </c>
      <c r="D157" s="408" t="s">
        <v>6799</v>
      </c>
      <c r="E157" s="408">
        <v>1</v>
      </c>
      <c r="F157" s="408" t="s">
        <v>7192</v>
      </c>
      <c r="G157" s="408" t="s">
        <v>6576</v>
      </c>
      <c r="H157" s="408" t="s">
        <v>7193</v>
      </c>
      <c r="I157" s="408" t="s">
        <v>7194</v>
      </c>
      <c r="J157" s="409" t="s">
        <v>3</v>
      </c>
      <c r="K157" s="409" t="s">
        <v>1</v>
      </c>
      <c r="L157" s="408" t="s">
        <v>8</v>
      </c>
      <c r="M157" s="5"/>
      <c r="N157" s="28"/>
      <c r="O157" s="28"/>
      <c r="P157" s="28"/>
      <c r="Q157" s="28"/>
    </row>
    <row r="158" spans="2:17" ht="15" customHeight="1">
      <c r="B158" s="1">
        <v>153</v>
      </c>
      <c r="C158" s="357">
        <v>44810</v>
      </c>
      <c r="D158" s="408" t="s">
        <v>6799</v>
      </c>
      <c r="E158" s="408">
        <v>1</v>
      </c>
      <c r="F158" s="408" t="s">
        <v>7195</v>
      </c>
      <c r="G158" s="408" t="s">
        <v>6576</v>
      </c>
      <c r="H158" s="408" t="s">
        <v>7196</v>
      </c>
      <c r="I158" s="408" t="s">
        <v>7197</v>
      </c>
      <c r="J158" s="409" t="s">
        <v>3</v>
      </c>
      <c r="K158" s="409" t="s">
        <v>1</v>
      </c>
      <c r="L158" s="408" t="s">
        <v>97</v>
      </c>
      <c r="M158" s="5"/>
      <c r="N158" s="28"/>
      <c r="O158" s="28"/>
      <c r="P158" s="28"/>
      <c r="Q158" s="28"/>
    </row>
    <row r="159" spans="2:17" ht="15" customHeight="1">
      <c r="B159" s="13">
        <v>154</v>
      </c>
      <c r="C159" s="357">
        <v>44811</v>
      </c>
      <c r="D159" s="408" t="s">
        <v>6799</v>
      </c>
      <c r="E159" s="408">
        <v>1</v>
      </c>
      <c r="F159" s="408" t="s">
        <v>7198</v>
      </c>
      <c r="G159" s="408" t="s">
        <v>16</v>
      </c>
      <c r="H159" s="408" t="s">
        <v>7199</v>
      </c>
      <c r="I159" s="408" t="s">
        <v>7200</v>
      </c>
      <c r="J159" s="409" t="s">
        <v>70</v>
      </c>
      <c r="K159" s="409" t="s">
        <v>1</v>
      </c>
      <c r="L159" s="1" t="s">
        <v>6176</v>
      </c>
      <c r="M159" s="5"/>
      <c r="N159" s="28"/>
      <c r="O159" s="28"/>
      <c r="P159" s="28"/>
      <c r="Q159" s="28"/>
    </row>
    <row r="160" spans="2:17" ht="15" customHeight="1">
      <c r="B160" s="1">
        <v>155</v>
      </c>
      <c r="C160" s="357">
        <v>44814</v>
      </c>
      <c r="D160" s="447" t="s">
        <v>6818</v>
      </c>
      <c r="E160" s="447">
        <v>1</v>
      </c>
      <c r="F160" s="447" t="s">
        <v>7201</v>
      </c>
      <c r="G160" s="447" t="s">
        <v>15</v>
      </c>
      <c r="H160" s="447" t="s">
        <v>7202</v>
      </c>
      <c r="I160" s="447" t="s">
        <v>7203</v>
      </c>
      <c r="J160" s="91" t="s">
        <v>9</v>
      </c>
      <c r="K160" s="91" t="s">
        <v>1</v>
      </c>
      <c r="L160" s="408" t="s">
        <v>8</v>
      </c>
      <c r="M160" s="5"/>
      <c r="N160" s="28"/>
      <c r="O160" s="28"/>
      <c r="P160" s="28"/>
      <c r="Q160" s="28"/>
    </row>
    <row r="161" spans="2:17">
      <c r="B161" s="13">
        <v>156</v>
      </c>
      <c r="C161" s="108">
        <v>44818</v>
      </c>
      <c r="D161" s="447" t="s">
        <v>6799</v>
      </c>
      <c r="E161" s="5">
        <v>1</v>
      </c>
      <c r="F161" s="81" t="s">
        <v>7150</v>
      </c>
      <c r="G161" s="5" t="s">
        <v>16</v>
      </c>
      <c r="H161" s="5" t="s">
        <v>7151</v>
      </c>
      <c r="I161" s="5" t="s">
        <v>7152</v>
      </c>
      <c r="J161" s="5" t="s">
        <v>0</v>
      </c>
      <c r="K161" s="5" t="s">
        <v>1</v>
      </c>
      <c r="L161" s="444" t="s">
        <v>97</v>
      </c>
      <c r="M161" s="5"/>
      <c r="N161" s="31"/>
      <c r="O161" s="28"/>
      <c r="P161" s="28"/>
      <c r="Q161" s="28"/>
    </row>
    <row r="162" spans="2:17">
      <c r="B162" s="1">
        <v>157</v>
      </c>
      <c r="C162" s="357">
        <v>44818</v>
      </c>
      <c r="D162" s="7" t="s">
        <v>6799</v>
      </c>
      <c r="E162" s="7">
        <v>1</v>
      </c>
      <c r="F162" s="36" t="s">
        <v>7204</v>
      </c>
      <c r="G162" s="7" t="s">
        <v>16</v>
      </c>
      <c r="H162" s="7" t="s">
        <v>7205</v>
      </c>
      <c r="I162" s="7" t="s">
        <v>7206</v>
      </c>
      <c r="J162" s="7" t="s">
        <v>2</v>
      </c>
      <c r="K162" s="7" t="s">
        <v>1</v>
      </c>
      <c r="L162" s="408" t="s">
        <v>8</v>
      </c>
      <c r="M162" s="5"/>
      <c r="N162" s="28"/>
      <c r="O162" s="28"/>
      <c r="P162" s="28"/>
      <c r="Q162" s="28"/>
    </row>
    <row r="163" spans="2:17">
      <c r="B163" s="13">
        <v>158</v>
      </c>
      <c r="C163" s="357">
        <v>44819</v>
      </c>
      <c r="D163" s="7" t="s">
        <v>6799</v>
      </c>
      <c r="E163" s="7">
        <v>1</v>
      </c>
      <c r="F163" s="36" t="s">
        <v>7207</v>
      </c>
      <c r="G163" s="7" t="s">
        <v>15</v>
      </c>
      <c r="H163" s="5" t="s">
        <v>7208</v>
      </c>
      <c r="I163" s="5" t="s">
        <v>7209</v>
      </c>
      <c r="J163" s="5" t="s">
        <v>2</v>
      </c>
      <c r="K163" s="5" t="s">
        <v>1</v>
      </c>
      <c r="L163" s="408" t="s">
        <v>8</v>
      </c>
      <c r="M163" s="5"/>
      <c r="N163" s="28"/>
      <c r="O163" s="28"/>
      <c r="P163" s="28"/>
      <c r="Q163" s="28"/>
    </row>
    <row r="164" spans="2:17">
      <c r="B164" s="1">
        <v>159</v>
      </c>
      <c r="C164" s="357">
        <v>44819</v>
      </c>
      <c r="D164" s="7" t="s">
        <v>6882</v>
      </c>
      <c r="E164" s="7">
        <v>1</v>
      </c>
      <c r="F164" s="36" t="s">
        <v>401</v>
      </c>
      <c r="G164" s="7" t="s">
        <v>16</v>
      </c>
      <c r="H164" s="7" t="s">
        <v>7210</v>
      </c>
      <c r="I164" s="7" t="s">
        <v>7211</v>
      </c>
      <c r="J164" s="7" t="s">
        <v>9</v>
      </c>
      <c r="K164" s="7" t="s">
        <v>1</v>
      </c>
      <c r="L164" s="408" t="s">
        <v>8</v>
      </c>
      <c r="M164" s="5"/>
      <c r="N164" s="28"/>
      <c r="O164" s="28"/>
      <c r="P164" s="28"/>
      <c r="Q164" s="28"/>
    </row>
    <row r="165" spans="2:17">
      <c r="B165" s="13">
        <v>160</v>
      </c>
      <c r="C165" s="357">
        <v>44823</v>
      </c>
      <c r="D165" s="7" t="s">
        <v>6799</v>
      </c>
      <c r="E165" s="7">
        <v>1</v>
      </c>
      <c r="F165" s="36" t="s">
        <v>7212</v>
      </c>
      <c r="G165" s="7" t="s">
        <v>15</v>
      </c>
      <c r="H165" s="7" t="s">
        <v>7213</v>
      </c>
      <c r="I165" s="7" t="s">
        <v>7214</v>
      </c>
      <c r="J165" s="7" t="s">
        <v>2</v>
      </c>
      <c r="K165" s="7" t="s">
        <v>1</v>
      </c>
      <c r="L165" s="408" t="s">
        <v>85</v>
      </c>
      <c r="M165" s="5"/>
      <c r="N165" s="28"/>
      <c r="O165" s="28"/>
      <c r="P165" s="28"/>
      <c r="Q165" s="28"/>
    </row>
    <row r="166" spans="2:17">
      <c r="B166" s="1">
        <v>161</v>
      </c>
      <c r="C166" s="357">
        <v>44824</v>
      </c>
      <c r="D166" s="7" t="s">
        <v>6799</v>
      </c>
      <c r="E166" s="7">
        <v>1</v>
      </c>
      <c r="F166" s="36" t="s">
        <v>7215</v>
      </c>
      <c r="G166" s="7" t="s">
        <v>15</v>
      </c>
      <c r="H166" s="7" t="s">
        <v>7216</v>
      </c>
      <c r="I166" s="7" t="s">
        <v>7217</v>
      </c>
      <c r="J166" s="7" t="s">
        <v>3</v>
      </c>
      <c r="K166" s="7" t="s">
        <v>1</v>
      </c>
      <c r="L166" s="1" t="s">
        <v>6176</v>
      </c>
      <c r="M166" s="5"/>
      <c r="N166" s="28"/>
      <c r="O166" s="28"/>
      <c r="P166" s="28"/>
      <c r="Q166" s="28"/>
    </row>
    <row r="167" spans="2:17">
      <c r="B167" s="13">
        <v>162</v>
      </c>
      <c r="C167" s="357">
        <v>44824</v>
      </c>
      <c r="D167" s="7" t="s">
        <v>6799</v>
      </c>
      <c r="E167" s="7">
        <v>1</v>
      </c>
      <c r="F167" s="36" t="s">
        <v>7105</v>
      </c>
      <c r="G167" s="7" t="s">
        <v>16</v>
      </c>
      <c r="H167" s="7" t="s">
        <v>7106</v>
      </c>
      <c r="I167" s="7" t="s">
        <v>7107</v>
      </c>
      <c r="J167" s="7" t="s">
        <v>6</v>
      </c>
      <c r="K167" s="7" t="s">
        <v>1</v>
      </c>
      <c r="L167" s="408" t="s">
        <v>85</v>
      </c>
      <c r="M167" s="5"/>
      <c r="N167" s="28"/>
      <c r="O167" s="28"/>
      <c r="P167" s="28"/>
      <c r="Q167" s="28"/>
    </row>
    <row r="168" spans="2:17">
      <c r="B168" s="1">
        <v>163</v>
      </c>
      <c r="C168" s="357">
        <v>44827</v>
      </c>
      <c r="D168" s="7" t="s">
        <v>6799</v>
      </c>
      <c r="E168" s="7">
        <v>1</v>
      </c>
      <c r="F168" s="36" t="s">
        <v>7218</v>
      </c>
      <c r="G168" s="7" t="s">
        <v>15</v>
      </c>
      <c r="H168" s="7" t="s">
        <v>7219</v>
      </c>
      <c r="I168" s="7" t="s">
        <v>7220</v>
      </c>
      <c r="J168" s="7" t="s">
        <v>3</v>
      </c>
      <c r="K168" s="7" t="s">
        <v>1</v>
      </c>
      <c r="L168" s="408" t="s">
        <v>8</v>
      </c>
      <c r="M168" s="5"/>
      <c r="N168" s="28"/>
      <c r="O168" s="28"/>
      <c r="P168" s="28"/>
      <c r="Q168" s="28"/>
    </row>
    <row r="169" spans="2:17">
      <c r="B169" s="13">
        <v>164</v>
      </c>
      <c r="C169" s="357">
        <v>44828</v>
      </c>
      <c r="D169" s="7" t="s">
        <v>6799</v>
      </c>
      <c r="E169" s="7">
        <v>1</v>
      </c>
      <c r="F169" s="36" t="s">
        <v>7221</v>
      </c>
      <c r="G169" s="7" t="s">
        <v>16</v>
      </c>
      <c r="H169" s="7" t="s">
        <v>7222</v>
      </c>
      <c r="I169" s="7" t="s">
        <v>7223</v>
      </c>
      <c r="J169" s="7" t="s">
        <v>4</v>
      </c>
      <c r="K169" s="7" t="s">
        <v>1</v>
      </c>
      <c r="L169" s="7" t="s">
        <v>85</v>
      </c>
      <c r="M169" s="5"/>
      <c r="N169" s="28"/>
      <c r="O169" s="28"/>
      <c r="P169" s="28"/>
      <c r="Q169" s="28"/>
    </row>
    <row r="170" spans="2:17">
      <c r="B170" s="1">
        <v>165</v>
      </c>
      <c r="C170" s="357">
        <v>44828</v>
      </c>
      <c r="D170" s="7" t="s">
        <v>6799</v>
      </c>
      <c r="E170" s="7">
        <v>1</v>
      </c>
      <c r="F170" s="36" t="s">
        <v>7221</v>
      </c>
      <c r="G170" s="7" t="s">
        <v>16</v>
      </c>
      <c r="H170" s="7" t="s">
        <v>7222</v>
      </c>
      <c r="I170" s="7" t="s">
        <v>7223</v>
      </c>
      <c r="J170" s="7" t="s">
        <v>4</v>
      </c>
      <c r="K170" s="7" t="s">
        <v>1</v>
      </c>
      <c r="L170" s="7" t="s">
        <v>85</v>
      </c>
      <c r="M170" s="5"/>
      <c r="N170" s="28"/>
      <c r="O170" s="28"/>
      <c r="P170" s="28"/>
      <c r="Q170" s="28"/>
    </row>
    <row r="171" spans="2:17">
      <c r="B171" s="13">
        <v>166</v>
      </c>
      <c r="C171" s="357">
        <v>44828</v>
      </c>
      <c r="D171" s="7" t="s">
        <v>6799</v>
      </c>
      <c r="E171" s="7">
        <v>1</v>
      </c>
      <c r="F171" s="36" t="s">
        <v>7221</v>
      </c>
      <c r="G171" s="7" t="s">
        <v>7224</v>
      </c>
      <c r="H171" s="7" t="s">
        <v>7222</v>
      </c>
      <c r="I171" s="7" t="s">
        <v>7223</v>
      </c>
      <c r="J171" s="7" t="s">
        <v>4</v>
      </c>
      <c r="K171" s="7" t="s">
        <v>1</v>
      </c>
      <c r="L171" s="7" t="s">
        <v>85</v>
      </c>
      <c r="M171" s="5"/>
      <c r="N171" s="28"/>
      <c r="O171" s="28"/>
      <c r="P171" s="28"/>
      <c r="Q171" s="28"/>
    </row>
    <row r="172" spans="2:17">
      <c r="B172" s="1">
        <v>167</v>
      </c>
      <c r="C172" s="357">
        <v>44830</v>
      </c>
      <c r="D172" s="7" t="s">
        <v>6799</v>
      </c>
      <c r="E172" s="7">
        <v>1</v>
      </c>
      <c r="F172" s="36" t="s">
        <v>7225</v>
      </c>
      <c r="G172" s="7" t="s">
        <v>16</v>
      </c>
      <c r="H172" s="7" t="s">
        <v>7226</v>
      </c>
      <c r="I172" s="7" t="s">
        <v>7227</v>
      </c>
      <c r="J172" s="7" t="s">
        <v>2</v>
      </c>
      <c r="K172" s="7" t="s">
        <v>1</v>
      </c>
      <c r="L172" s="408" t="s">
        <v>8</v>
      </c>
      <c r="M172" s="5"/>
      <c r="N172" s="28"/>
      <c r="O172" s="28"/>
      <c r="P172" s="28"/>
      <c r="Q172" s="28"/>
    </row>
    <row r="173" spans="2:17">
      <c r="B173" s="13">
        <v>168</v>
      </c>
      <c r="C173" s="357">
        <v>44830</v>
      </c>
      <c r="D173" s="7" t="s">
        <v>6799</v>
      </c>
      <c r="E173" s="7">
        <v>1</v>
      </c>
      <c r="F173" s="36" t="s">
        <v>7228</v>
      </c>
      <c r="G173" s="7" t="s">
        <v>15</v>
      </c>
      <c r="H173" s="7" t="s">
        <v>7229</v>
      </c>
      <c r="I173" s="7">
        <v>16089180</v>
      </c>
      <c r="J173" s="7" t="s">
        <v>2</v>
      </c>
      <c r="K173" s="7" t="s">
        <v>1</v>
      </c>
      <c r="L173" s="408" t="s">
        <v>8</v>
      </c>
      <c r="M173" s="5"/>
      <c r="N173" s="28"/>
      <c r="O173" s="28"/>
      <c r="P173" s="28"/>
      <c r="Q173" s="28"/>
    </row>
    <row r="174" spans="2:17">
      <c r="B174" s="1">
        <v>169</v>
      </c>
      <c r="C174" s="357">
        <v>44831</v>
      </c>
      <c r="D174" s="7" t="s">
        <v>6882</v>
      </c>
      <c r="E174" s="7">
        <v>1</v>
      </c>
      <c r="F174" s="36" t="s">
        <v>7230</v>
      </c>
      <c r="G174" s="7" t="s">
        <v>16</v>
      </c>
      <c r="H174" s="7" t="s">
        <v>7231</v>
      </c>
      <c r="I174" s="7" t="s">
        <v>7232</v>
      </c>
      <c r="J174" s="7" t="s">
        <v>14</v>
      </c>
      <c r="K174" s="7" t="s">
        <v>1</v>
      </c>
      <c r="L174" s="447" t="s">
        <v>85</v>
      </c>
      <c r="M174" s="5"/>
      <c r="N174" s="28"/>
      <c r="O174" s="28"/>
      <c r="P174" s="28"/>
      <c r="Q174" s="28"/>
    </row>
    <row r="175" spans="2:17">
      <c r="B175" s="13">
        <v>170</v>
      </c>
      <c r="C175" s="357">
        <v>44833</v>
      </c>
      <c r="D175" s="7" t="s">
        <v>6799</v>
      </c>
      <c r="E175" s="7">
        <v>1</v>
      </c>
      <c r="F175" s="36" t="s">
        <v>7233</v>
      </c>
      <c r="G175" s="7" t="s">
        <v>16</v>
      </c>
      <c r="H175" s="7" t="s">
        <v>7234</v>
      </c>
      <c r="I175" s="7" t="s">
        <v>7235</v>
      </c>
      <c r="J175" s="7" t="s">
        <v>4</v>
      </c>
      <c r="K175" s="7" t="s">
        <v>1</v>
      </c>
      <c r="L175" s="1" t="s">
        <v>590</v>
      </c>
      <c r="M175" s="5"/>
      <c r="N175" s="28"/>
      <c r="O175" s="28"/>
      <c r="P175" s="28"/>
      <c r="Q175" s="28"/>
    </row>
    <row r="176" spans="2:17">
      <c r="B176" s="1">
        <v>171</v>
      </c>
      <c r="C176" s="357">
        <v>44834</v>
      </c>
      <c r="D176" s="409" t="s">
        <v>6799</v>
      </c>
      <c r="E176" s="7">
        <v>1</v>
      </c>
      <c r="F176" s="409" t="s">
        <v>7236</v>
      </c>
      <c r="G176" s="409" t="s">
        <v>6576</v>
      </c>
      <c r="H176" s="5" t="s">
        <v>7237</v>
      </c>
      <c r="I176" s="5" t="s">
        <v>7238</v>
      </c>
      <c r="J176" s="7" t="s">
        <v>2</v>
      </c>
      <c r="K176" s="409" t="s">
        <v>1</v>
      </c>
      <c r="L176" s="408" t="s">
        <v>97</v>
      </c>
      <c r="M176" s="5"/>
      <c r="N176" s="28"/>
      <c r="O176" s="28"/>
      <c r="P176" s="28"/>
      <c r="Q176" s="28"/>
    </row>
    <row r="177" spans="2:17">
      <c r="B177" s="13">
        <v>172</v>
      </c>
      <c r="C177" s="357">
        <v>44834</v>
      </c>
      <c r="D177" s="409" t="s">
        <v>6799</v>
      </c>
      <c r="E177" s="7">
        <v>1</v>
      </c>
      <c r="F177" s="91" t="s">
        <v>7239</v>
      </c>
      <c r="G177" s="91" t="s">
        <v>16</v>
      </c>
      <c r="H177" s="467" t="s">
        <v>7240</v>
      </c>
      <c r="I177" s="467" t="s">
        <v>7241</v>
      </c>
      <c r="J177" s="467" t="s">
        <v>13</v>
      </c>
      <c r="K177" s="91" t="s">
        <v>1</v>
      </c>
      <c r="L177" s="408" t="s">
        <v>85</v>
      </c>
      <c r="M177" s="5"/>
      <c r="N177" s="28"/>
      <c r="O177" s="28"/>
      <c r="P177" s="28"/>
      <c r="Q177" s="28"/>
    </row>
    <row r="178" spans="2:17">
      <c r="B178" s="1">
        <v>173</v>
      </c>
      <c r="C178" s="357">
        <v>44834</v>
      </c>
      <c r="D178" s="409" t="s">
        <v>6799</v>
      </c>
      <c r="E178" s="7">
        <v>1</v>
      </c>
      <c r="F178" s="409" t="s">
        <v>7242</v>
      </c>
      <c r="G178" s="409" t="s">
        <v>15</v>
      </c>
      <c r="H178" s="5" t="s">
        <v>7243</v>
      </c>
      <c r="I178" s="5" t="s">
        <v>7244</v>
      </c>
      <c r="J178" s="7" t="s">
        <v>6705</v>
      </c>
      <c r="K178" s="409" t="s">
        <v>1</v>
      </c>
      <c r="L178" s="1" t="s">
        <v>590</v>
      </c>
      <c r="M178" s="5"/>
      <c r="N178" s="28"/>
      <c r="O178" s="28"/>
      <c r="P178" s="28"/>
      <c r="Q178" s="28"/>
    </row>
    <row r="179" spans="2:17">
      <c r="B179" s="13">
        <v>174</v>
      </c>
      <c r="C179" s="357">
        <v>44835</v>
      </c>
      <c r="D179" s="408" t="s">
        <v>6799</v>
      </c>
      <c r="E179" s="408">
        <v>1</v>
      </c>
      <c r="F179" s="408" t="s">
        <v>7233</v>
      </c>
      <c r="G179" s="408" t="s">
        <v>15</v>
      </c>
      <c r="H179" s="7" t="s">
        <v>7234</v>
      </c>
      <c r="I179" s="7" t="s">
        <v>7235</v>
      </c>
      <c r="J179" s="409" t="s">
        <v>2</v>
      </c>
      <c r="K179" s="409" t="s">
        <v>1</v>
      </c>
      <c r="L179" s="1" t="s">
        <v>590</v>
      </c>
      <c r="M179" s="5"/>
      <c r="N179" s="28"/>
      <c r="O179" s="28"/>
      <c r="P179" s="28"/>
      <c r="Q179" s="28"/>
    </row>
    <row r="180" spans="2:17">
      <c r="B180" s="1">
        <v>175</v>
      </c>
      <c r="C180" s="357">
        <v>44837</v>
      </c>
      <c r="D180" s="408" t="s">
        <v>6799</v>
      </c>
      <c r="E180" s="408">
        <v>1</v>
      </c>
      <c r="F180" s="408" t="s">
        <v>6822</v>
      </c>
      <c r="G180" s="408" t="s">
        <v>15</v>
      </c>
      <c r="H180" s="408" t="s">
        <v>6823</v>
      </c>
      <c r="I180" s="408" t="s">
        <v>6824</v>
      </c>
      <c r="J180" s="409" t="s">
        <v>2</v>
      </c>
      <c r="K180" s="409" t="s">
        <v>1</v>
      </c>
      <c r="L180" s="408" t="s">
        <v>8</v>
      </c>
      <c r="M180" s="5"/>
      <c r="N180" s="28"/>
      <c r="O180" s="28"/>
      <c r="P180" s="28"/>
      <c r="Q180" s="28"/>
    </row>
    <row r="181" spans="2:17">
      <c r="B181" s="13">
        <v>176</v>
      </c>
      <c r="C181" s="357">
        <v>44837</v>
      </c>
      <c r="D181" s="408" t="s">
        <v>6799</v>
      </c>
      <c r="E181" s="408">
        <v>1</v>
      </c>
      <c r="F181" s="408" t="s">
        <v>7245</v>
      </c>
      <c r="G181" s="408" t="s">
        <v>15</v>
      </c>
      <c r="H181" s="408" t="s">
        <v>7246</v>
      </c>
      <c r="I181" s="408" t="s">
        <v>7247</v>
      </c>
      <c r="J181" s="409" t="s">
        <v>13</v>
      </c>
      <c r="K181" s="409" t="s">
        <v>1</v>
      </c>
      <c r="L181" s="408" t="s">
        <v>8</v>
      </c>
      <c r="M181" s="5"/>
      <c r="N181" s="28"/>
      <c r="O181" s="28"/>
      <c r="P181" s="28"/>
      <c r="Q181" s="28"/>
    </row>
    <row r="182" spans="2:17">
      <c r="B182" s="1">
        <v>177</v>
      </c>
      <c r="C182" s="357">
        <v>44837</v>
      </c>
      <c r="D182" s="408" t="s">
        <v>6799</v>
      </c>
      <c r="E182" s="408">
        <v>1</v>
      </c>
      <c r="F182" s="408" t="s">
        <v>7162</v>
      </c>
      <c r="G182" s="408" t="s">
        <v>16</v>
      </c>
      <c r="H182" s="7" t="s">
        <v>7163</v>
      </c>
      <c r="I182" s="7" t="s">
        <v>7164</v>
      </c>
      <c r="J182" s="409" t="s">
        <v>3</v>
      </c>
      <c r="K182" s="409" t="s">
        <v>1</v>
      </c>
      <c r="L182" s="408" t="s">
        <v>6176</v>
      </c>
      <c r="M182" s="5"/>
      <c r="N182" s="28"/>
      <c r="O182" s="28"/>
      <c r="P182" s="28"/>
      <c r="Q182" s="28"/>
    </row>
    <row r="183" spans="2:17">
      <c r="B183" s="13">
        <v>178</v>
      </c>
      <c r="C183" s="357">
        <v>44837</v>
      </c>
      <c r="D183" s="408" t="s">
        <v>6799</v>
      </c>
      <c r="E183" s="408">
        <v>1</v>
      </c>
      <c r="F183" s="408" t="s">
        <v>7248</v>
      </c>
      <c r="G183" s="408" t="s">
        <v>16</v>
      </c>
      <c r="H183" s="408" t="s">
        <v>7249</v>
      </c>
      <c r="I183" s="408" t="s">
        <v>7250</v>
      </c>
      <c r="J183" s="409" t="s">
        <v>2</v>
      </c>
      <c r="K183" s="409" t="s">
        <v>1</v>
      </c>
      <c r="L183" s="70" t="s">
        <v>8</v>
      </c>
      <c r="M183" s="5"/>
      <c r="N183" s="28"/>
      <c r="O183" s="28"/>
      <c r="P183" s="28"/>
      <c r="Q183" s="28"/>
    </row>
    <row r="184" spans="2:17">
      <c r="B184" s="1">
        <v>179</v>
      </c>
      <c r="C184" s="357">
        <v>44837</v>
      </c>
      <c r="D184" s="408" t="s">
        <v>6799</v>
      </c>
      <c r="E184" s="408">
        <v>1</v>
      </c>
      <c r="F184" s="408" t="s">
        <v>7251</v>
      </c>
      <c r="G184" s="408" t="s">
        <v>15</v>
      </c>
      <c r="H184" s="408" t="s">
        <v>7252</v>
      </c>
      <c r="I184" s="408" t="s">
        <v>7253</v>
      </c>
      <c r="J184" s="409" t="s">
        <v>2</v>
      </c>
      <c r="K184" s="409" t="s">
        <v>1</v>
      </c>
      <c r="L184" s="408" t="s">
        <v>85</v>
      </c>
      <c r="M184" s="5"/>
      <c r="N184" s="28"/>
      <c r="O184" s="28"/>
      <c r="P184" s="28"/>
      <c r="Q184" s="28"/>
    </row>
    <row r="185" spans="2:17">
      <c r="B185" s="13">
        <v>180</v>
      </c>
      <c r="C185" s="357">
        <v>44838</v>
      </c>
      <c r="D185" s="408" t="s">
        <v>6799</v>
      </c>
      <c r="E185" s="408">
        <v>1</v>
      </c>
      <c r="F185" s="408" t="s">
        <v>7254</v>
      </c>
      <c r="G185" s="408" t="s">
        <v>16</v>
      </c>
      <c r="H185" s="408" t="s">
        <v>7255</v>
      </c>
      <c r="I185" s="408" t="s">
        <v>7256</v>
      </c>
      <c r="J185" s="409" t="s">
        <v>2</v>
      </c>
      <c r="K185" s="409" t="s">
        <v>1</v>
      </c>
      <c r="L185" s="408" t="s">
        <v>8</v>
      </c>
      <c r="M185" s="5"/>
      <c r="N185" s="28"/>
      <c r="O185" s="28"/>
      <c r="P185" s="28"/>
      <c r="Q185" s="28"/>
    </row>
    <row r="186" spans="2:17">
      <c r="B186" s="1">
        <v>181</v>
      </c>
      <c r="C186" s="357">
        <v>44839</v>
      </c>
      <c r="D186" s="408" t="s">
        <v>6799</v>
      </c>
      <c r="E186" s="408">
        <v>1</v>
      </c>
      <c r="F186" s="408" t="s">
        <v>7257</v>
      </c>
      <c r="G186" s="408" t="s">
        <v>16</v>
      </c>
      <c r="H186" s="408" t="s">
        <v>7258</v>
      </c>
      <c r="I186" s="408" t="s">
        <v>7259</v>
      </c>
      <c r="J186" s="409" t="s">
        <v>2</v>
      </c>
      <c r="K186" s="409" t="s">
        <v>1</v>
      </c>
      <c r="L186" s="408" t="s">
        <v>8</v>
      </c>
      <c r="M186" s="5"/>
      <c r="N186" s="28"/>
      <c r="O186" s="28"/>
      <c r="P186" s="28"/>
      <c r="Q186" s="28"/>
    </row>
    <row r="187" spans="2:17">
      <c r="B187" s="13">
        <v>182</v>
      </c>
      <c r="C187" s="357">
        <v>44839</v>
      </c>
      <c r="D187" s="408" t="s">
        <v>6882</v>
      </c>
      <c r="E187" s="447">
        <v>1</v>
      </c>
      <c r="F187" s="447" t="s">
        <v>599</v>
      </c>
      <c r="G187" s="447" t="s">
        <v>15</v>
      </c>
      <c r="H187" s="5" t="s">
        <v>6883</v>
      </c>
      <c r="I187" s="5" t="s">
        <v>6884</v>
      </c>
      <c r="J187" s="91" t="s">
        <v>3</v>
      </c>
      <c r="K187" s="91" t="s">
        <v>1</v>
      </c>
      <c r="L187" s="447" t="s">
        <v>85</v>
      </c>
      <c r="M187" s="5"/>
      <c r="N187" s="28"/>
      <c r="O187" s="28"/>
      <c r="P187" s="28"/>
      <c r="Q187" s="28"/>
    </row>
    <row r="188" spans="2:17">
      <c r="B188" s="1">
        <v>183</v>
      </c>
      <c r="C188" s="357">
        <v>44840</v>
      </c>
      <c r="D188" s="447" t="s">
        <v>6799</v>
      </c>
      <c r="E188" s="7">
        <v>1</v>
      </c>
      <c r="F188" s="36" t="s">
        <v>7260</v>
      </c>
      <c r="G188" s="7" t="s">
        <v>16</v>
      </c>
      <c r="H188" s="7" t="s">
        <v>6868</v>
      </c>
      <c r="I188" s="7" t="s">
        <v>7261</v>
      </c>
      <c r="J188" s="7" t="s">
        <v>14</v>
      </c>
      <c r="K188" s="7" t="s">
        <v>1</v>
      </c>
      <c r="L188" s="408" t="s">
        <v>85</v>
      </c>
      <c r="M188" s="5"/>
      <c r="N188" s="28"/>
      <c r="O188" s="28"/>
      <c r="P188" s="28"/>
      <c r="Q188" s="28"/>
    </row>
    <row r="189" spans="2:17">
      <c r="B189" s="13">
        <v>184</v>
      </c>
      <c r="C189" s="357">
        <v>44841</v>
      </c>
      <c r="D189" s="447" t="s">
        <v>6799</v>
      </c>
      <c r="E189" s="7">
        <v>1</v>
      </c>
      <c r="F189" s="36" t="s">
        <v>7262</v>
      </c>
      <c r="G189" s="7" t="s">
        <v>15</v>
      </c>
      <c r="H189" s="7" t="s">
        <v>7263</v>
      </c>
      <c r="I189" s="7" t="s">
        <v>7264</v>
      </c>
      <c r="J189" s="7" t="s">
        <v>2</v>
      </c>
      <c r="K189" s="7" t="s">
        <v>1</v>
      </c>
      <c r="L189" s="408" t="s">
        <v>85</v>
      </c>
      <c r="M189" s="5"/>
      <c r="N189" s="28"/>
      <c r="O189" s="28"/>
      <c r="P189" s="28"/>
      <c r="Q189" s="28"/>
    </row>
    <row r="190" spans="2:17">
      <c r="B190" s="1">
        <v>185</v>
      </c>
      <c r="C190" s="357">
        <v>44841</v>
      </c>
      <c r="D190" s="447" t="s">
        <v>6799</v>
      </c>
      <c r="E190" s="7">
        <v>1</v>
      </c>
      <c r="F190" s="36" t="s">
        <v>7265</v>
      </c>
      <c r="G190" s="7" t="s">
        <v>12</v>
      </c>
      <c r="H190" s="7" t="s">
        <v>7252</v>
      </c>
      <c r="I190" s="7" t="s">
        <v>7253</v>
      </c>
      <c r="J190" s="7" t="s">
        <v>14</v>
      </c>
      <c r="K190" s="7" t="s">
        <v>1</v>
      </c>
      <c r="L190" s="408" t="s">
        <v>85</v>
      </c>
      <c r="M190" s="5"/>
      <c r="N190" s="28"/>
      <c r="O190" s="28"/>
      <c r="P190" s="28"/>
      <c r="Q190" s="28"/>
    </row>
    <row r="191" spans="2:17">
      <c r="B191" s="13">
        <v>186</v>
      </c>
      <c r="C191" s="357">
        <v>44844</v>
      </c>
      <c r="D191" s="447" t="s">
        <v>6799</v>
      </c>
      <c r="E191" s="7">
        <v>1</v>
      </c>
      <c r="F191" s="36" t="s">
        <v>7266</v>
      </c>
      <c r="G191" s="7" t="s">
        <v>16</v>
      </c>
      <c r="H191" s="7" t="s">
        <v>7267</v>
      </c>
      <c r="I191" s="7" t="s">
        <v>7268</v>
      </c>
      <c r="J191" s="7" t="s">
        <v>14</v>
      </c>
      <c r="K191" s="7" t="s">
        <v>1</v>
      </c>
      <c r="L191" s="5" t="s">
        <v>85</v>
      </c>
      <c r="M191" s="5"/>
      <c r="N191" s="28"/>
      <c r="O191" s="28"/>
      <c r="P191" s="28"/>
      <c r="Q191" s="28"/>
    </row>
    <row r="192" spans="2:17">
      <c r="B192" s="1">
        <v>187</v>
      </c>
      <c r="C192" s="357">
        <v>44845</v>
      </c>
      <c r="D192" s="7" t="s">
        <v>6799</v>
      </c>
      <c r="E192" s="7">
        <v>1</v>
      </c>
      <c r="F192" s="36" t="s">
        <v>7269</v>
      </c>
      <c r="G192" s="7" t="s">
        <v>16</v>
      </c>
      <c r="H192" s="5" t="s">
        <v>7270</v>
      </c>
      <c r="I192" s="5" t="s">
        <v>7271</v>
      </c>
      <c r="J192" s="7" t="s">
        <v>3</v>
      </c>
      <c r="K192" s="7" t="s">
        <v>1</v>
      </c>
      <c r="L192" s="5" t="s">
        <v>85</v>
      </c>
      <c r="M192" s="5"/>
      <c r="N192" s="28"/>
      <c r="O192" s="28"/>
      <c r="P192" s="28"/>
      <c r="Q192" s="28"/>
    </row>
    <row r="193" spans="2:17">
      <c r="B193" s="13">
        <v>188</v>
      </c>
      <c r="C193" s="357">
        <v>44846</v>
      </c>
      <c r="D193" s="7" t="s">
        <v>6799</v>
      </c>
      <c r="E193" s="7">
        <v>1</v>
      </c>
      <c r="F193" s="36" t="s">
        <v>7030</v>
      </c>
      <c r="G193" s="7" t="s">
        <v>16</v>
      </c>
      <c r="H193" s="5" t="s">
        <v>7031</v>
      </c>
      <c r="I193" s="5" t="s">
        <v>7032</v>
      </c>
      <c r="J193" s="5" t="s">
        <v>2</v>
      </c>
      <c r="K193" s="5" t="s">
        <v>1</v>
      </c>
      <c r="L193" s="408" t="s">
        <v>8</v>
      </c>
      <c r="M193" s="5"/>
      <c r="N193" s="28"/>
      <c r="O193" s="28"/>
      <c r="P193" s="28"/>
      <c r="Q193" s="28"/>
    </row>
    <row r="194" spans="2:17">
      <c r="B194" s="1">
        <v>189</v>
      </c>
      <c r="C194" s="357">
        <v>44846</v>
      </c>
      <c r="D194" s="7" t="s">
        <v>6799</v>
      </c>
      <c r="E194" s="7">
        <v>1</v>
      </c>
      <c r="F194" s="36" t="s">
        <v>7207</v>
      </c>
      <c r="G194" s="7" t="s">
        <v>15</v>
      </c>
      <c r="H194" s="5" t="s">
        <v>7208</v>
      </c>
      <c r="I194" s="5" t="s">
        <v>7209</v>
      </c>
      <c r="J194" s="5" t="s">
        <v>3</v>
      </c>
      <c r="K194" s="5" t="s">
        <v>1</v>
      </c>
      <c r="L194" s="408" t="s">
        <v>8</v>
      </c>
      <c r="M194" s="5"/>
      <c r="N194" s="28"/>
      <c r="O194" s="28"/>
      <c r="P194" s="28"/>
      <c r="Q194" s="28"/>
    </row>
    <row r="195" spans="2:17">
      <c r="B195" s="13">
        <v>190</v>
      </c>
      <c r="C195" s="357">
        <v>44846</v>
      </c>
      <c r="D195" s="7" t="s">
        <v>6799</v>
      </c>
      <c r="E195" s="7">
        <v>1</v>
      </c>
      <c r="F195" s="36" t="s">
        <v>7272</v>
      </c>
      <c r="G195" s="7" t="s">
        <v>15</v>
      </c>
      <c r="H195" s="7" t="s">
        <v>7273</v>
      </c>
      <c r="I195" s="7" t="s">
        <v>7274</v>
      </c>
      <c r="J195" s="7" t="s">
        <v>14</v>
      </c>
      <c r="K195" s="7" t="s">
        <v>1</v>
      </c>
      <c r="L195" s="408" t="s">
        <v>8</v>
      </c>
      <c r="M195" s="5"/>
      <c r="N195" s="28"/>
      <c r="O195" s="28"/>
      <c r="P195" s="28"/>
      <c r="Q195" s="28"/>
    </row>
    <row r="196" spans="2:17">
      <c r="B196" s="1">
        <v>191</v>
      </c>
      <c r="C196" s="357">
        <v>44847</v>
      </c>
      <c r="D196" s="7" t="s">
        <v>6799</v>
      </c>
      <c r="E196" s="7">
        <v>1</v>
      </c>
      <c r="F196" s="36" t="s">
        <v>7275</v>
      </c>
      <c r="G196" s="7" t="s">
        <v>7069</v>
      </c>
      <c r="H196" s="7" t="s">
        <v>7276</v>
      </c>
      <c r="I196" s="7" t="s">
        <v>7277</v>
      </c>
      <c r="J196" s="7" t="s">
        <v>70</v>
      </c>
      <c r="K196" s="7" t="s">
        <v>1</v>
      </c>
      <c r="L196" s="1" t="s">
        <v>6176</v>
      </c>
      <c r="M196" s="5"/>
      <c r="N196" s="28"/>
      <c r="O196" s="28"/>
      <c r="P196" s="28"/>
      <c r="Q196" s="28"/>
    </row>
    <row r="197" spans="2:17">
      <c r="B197" s="13">
        <v>192</v>
      </c>
      <c r="C197" s="357">
        <v>44847</v>
      </c>
      <c r="D197" s="7" t="s">
        <v>6799</v>
      </c>
      <c r="E197" s="7">
        <v>1</v>
      </c>
      <c r="F197" s="36" t="s">
        <v>7278</v>
      </c>
      <c r="G197" s="7" t="s">
        <v>15</v>
      </c>
      <c r="H197" s="5" t="s">
        <v>7279</v>
      </c>
      <c r="I197" s="5" t="s">
        <v>7280</v>
      </c>
      <c r="J197" s="7" t="s">
        <v>14</v>
      </c>
      <c r="K197" s="7" t="s">
        <v>1</v>
      </c>
      <c r="L197" s="70" t="s">
        <v>8</v>
      </c>
      <c r="M197" s="5"/>
      <c r="N197" s="28"/>
      <c r="O197" s="28"/>
      <c r="P197" s="28"/>
      <c r="Q197" s="28"/>
    </row>
    <row r="198" spans="2:17">
      <c r="B198" s="1">
        <v>193</v>
      </c>
      <c r="C198" s="357">
        <v>44848</v>
      </c>
      <c r="D198" s="7" t="s">
        <v>6799</v>
      </c>
      <c r="E198" s="7">
        <v>1</v>
      </c>
      <c r="F198" s="36" t="s">
        <v>7281</v>
      </c>
      <c r="G198" s="7" t="s">
        <v>16</v>
      </c>
      <c r="H198" s="7" t="s">
        <v>7282</v>
      </c>
      <c r="I198" s="7" t="s">
        <v>7283</v>
      </c>
      <c r="J198" s="7" t="s">
        <v>6</v>
      </c>
      <c r="K198" s="7" t="s">
        <v>1</v>
      </c>
      <c r="L198" s="5" t="s">
        <v>85</v>
      </c>
      <c r="M198" s="5"/>
      <c r="N198" s="28"/>
      <c r="O198" s="28"/>
      <c r="P198" s="28"/>
      <c r="Q198" s="28"/>
    </row>
    <row r="199" spans="2:17">
      <c r="B199" s="13">
        <v>194</v>
      </c>
      <c r="C199" s="357">
        <v>44850</v>
      </c>
      <c r="D199" s="7" t="s">
        <v>6799</v>
      </c>
      <c r="E199" s="7">
        <v>1</v>
      </c>
      <c r="F199" s="36" t="s">
        <v>7284</v>
      </c>
      <c r="G199" s="7" t="s">
        <v>16</v>
      </c>
      <c r="H199" s="7" t="s">
        <v>7285</v>
      </c>
      <c r="I199" s="7" t="s">
        <v>7286</v>
      </c>
      <c r="J199" s="7" t="s">
        <v>3</v>
      </c>
      <c r="K199" s="7" t="s">
        <v>1</v>
      </c>
      <c r="L199" s="408" t="s">
        <v>8</v>
      </c>
      <c r="M199" s="5"/>
      <c r="N199" s="28"/>
      <c r="O199" s="28"/>
      <c r="P199" s="28"/>
      <c r="Q199" s="28"/>
    </row>
    <row r="200" spans="2:17">
      <c r="B200" s="1">
        <v>195</v>
      </c>
      <c r="C200" s="357">
        <v>44851</v>
      </c>
      <c r="D200" s="7" t="s">
        <v>6799</v>
      </c>
      <c r="E200" s="7">
        <v>1</v>
      </c>
      <c r="F200" s="36" t="s">
        <v>7287</v>
      </c>
      <c r="G200" s="7" t="s">
        <v>16</v>
      </c>
      <c r="H200" s="7" t="s">
        <v>7288</v>
      </c>
      <c r="I200" s="7" t="s">
        <v>7289</v>
      </c>
      <c r="J200" s="7" t="s">
        <v>3</v>
      </c>
      <c r="K200" s="7" t="s">
        <v>1</v>
      </c>
      <c r="L200" s="5" t="s">
        <v>85</v>
      </c>
      <c r="M200" s="5"/>
      <c r="N200" s="28"/>
      <c r="O200" s="28"/>
      <c r="P200" s="28"/>
      <c r="Q200" s="28"/>
    </row>
    <row r="201" spans="2:17">
      <c r="B201" s="13">
        <v>196</v>
      </c>
      <c r="C201" s="357">
        <v>44855</v>
      </c>
      <c r="D201" s="7" t="s">
        <v>6799</v>
      </c>
      <c r="E201" s="7">
        <v>1</v>
      </c>
      <c r="F201" s="461" t="s">
        <v>6831</v>
      </c>
      <c r="G201" s="7" t="s">
        <v>7069</v>
      </c>
      <c r="H201" s="89" t="s">
        <v>6832</v>
      </c>
      <c r="I201" s="89" t="s">
        <v>6833</v>
      </c>
      <c r="J201" s="7" t="s">
        <v>14</v>
      </c>
      <c r="K201" s="7" t="s">
        <v>1</v>
      </c>
      <c r="L201" s="408" t="s">
        <v>8</v>
      </c>
      <c r="M201" s="5"/>
      <c r="N201" s="28"/>
      <c r="O201" s="28"/>
      <c r="P201" s="28"/>
      <c r="Q201" s="28"/>
    </row>
    <row r="202" spans="2:17">
      <c r="B202" s="1">
        <v>197</v>
      </c>
      <c r="C202" s="357">
        <v>44855</v>
      </c>
      <c r="D202" s="7" t="s">
        <v>6799</v>
      </c>
      <c r="E202" s="7">
        <v>1</v>
      </c>
      <c r="F202" s="36" t="s">
        <v>6897</v>
      </c>
      <c r="G202" s="7" t="s">
        <v>16</v>
      </c>
      <c r="H202" s="40" t="s">
        <v>6898</v>
      </c>
      <c r="I202" s="40" t="s">
        <v>6899</v>
      </c>
      <c r="J202" s="7" t="s">
        <v>86</v>
      </c>
      <c r="K202" s="7" t="s">
        <v>1</v>
      </c>
      <c r="L202" s="408" t="s">
        <v>8</v>
      </c>
      <c r="M202" s="5"/>
      <c r="N202" s="28"/>
      <c r="O202" s="28"/>
      <c r="P202" s="28"/>
      <c r="Q202" s="28"/>
    </row>
    <row r="203" spans="2:17">
      <c r="B203" s="13">
        <v>198</v>
      </c>
      <c r="C203" s="357">
        <v>44855</v>
      </c>
      <c r="D203" s="7" t="s">
        <v>6799</v>
      </c>
      <c r="E203" s="7">
        <v>1</v>
      </c>
      <c r="F203" s="36" t="s">
        <v>7162</v>
      </c>
      <c r="G203" s="7" t="s">
        <v>15</v>
      </c>
      <c r="H203" s="7" t="s">
        <v>7163</v>
      </c>
      <c r="I203" s="7" t="s">
        <v>7164</v>
      </c>
      <c r="J203" s="7" t="s">
        <v>3</v>
      </c>
      <c r="K203" s="7" t="s">
        <v>1</v>
      </c>
      <c r="L203" s="408" t="s">
        <v>6176</v>
      </c>
      <c r="M203" s="5"/>
      <c r="N203" s="28"/>
      <c r="O203" s="28"/>
      <c r="P203" s="28"/>
      <c r="Q203" s="28"/>
    </row>
    <row r="204" spans="2:17">
      <c r="B204" s="1">
        <v>199</v>
      </c>
      <c r="C204" s="357">
        <v>44858</v>
      </c>
      <c r="D204" s="409" t="s">
        <v>6799</v>
      </c>
      <c r="E204" s="7">
        <v>1</v>
      </c>
      <c r="F204" s="409" t="s">
        <v>6837</v>
      </c>
      <c r="G204" s="409" t="s">
        <v>15</v>
      </c>
      <c r="H204" s="40" t="s">
        <v>6838</v>
      </c>
      <c r="I204" s="40" t="s">
        <v>6839</v>
      </c>
      <c r="J204" s="467" t="s">
        <v>9</v>
      </c>
      <c r="K204" s="409" t="s">
        <v>1</v>
      </c>
      <c r="L204" s="1" t="s">
        <v>85</v>
      </c>
      <c r="M204" s="5"/>
      <c r="N204" s="28"/>
      <c r="O204" s="28"/>
      <c r="P204" s="28"/>
      <c r="Q204" s="28"/>
    </row>
    <row r="205" spans="2:17">
      <c r="B205" s="13">
        <v>200</v>
      </c>
      <c r="C205" s="357">
        <v>44858</v>
      </c>
      <c r="D205" s="409" t="s">
        <v>7098</v>
      </c>
      <c r="E205" s="7">
        <v>1</v>
      </c>
      <c r="F205" s="91" t="s">
        <v>7290</v>
      </c>
      <c r="G205" s="91" t="s">
        <v>15</v>
      </c>
      <c r="H205" s="134" t="s">
        <v>7291</v>
      </c>
      <c r="I205" s="134" t="s">
        <v>7292</v>
      </c>
      <c r="J205" s="467" t="s">
        <v>3</v>
      </c>
      <c r="K205" s="91" t="s">
        <v>1</v>
      </c>
      <c r="L205" s="408" t="s">
        <v>8</v>
      </c>
      <c r="M205" s="5"/>
      <c r="N205" s="28"/>
      <c r="O205" s="28"/>
      <c r="P205" s="28"/>
      <c r="Q205" s="28"/>
    </row>
    <row r="206" spans="2:17">
      <c r="B206" s="1">
        <v>201</v>
      </c>
      <c r="C206" s="357">
        <v>44859</v>
      </c>
      <c r="D206" s="409" t="s">
        <v>7098</v>
      </c>
      <c r="E206" s="7">
        <v>1</v>
      </c>
      <c r="F206" s="409" t="s">
        <v>7293</v>
      </c>
      <c r="G206" s="409" t="s">
        <v>15</v>
      </c>
      <c r="H206" s="5" t="s">
        <v>7294</v>
      </c>
      <c r="I206" s="5" t="s">
        <v>7295</v>
      </c>
      <c r="J206" s="7" t="s">
        <v>2</v>
      </c>
      <c r="K206" s="409" t="s">
        <v>1</v>
      </c>
      <c r="L206" s="1" t="s">
        <v>85</v>
      </c>
      <c r="M206" s="124"/>
      <c r="N206" s="28"/>
      <c r="O206" s="28"/>
      <c r="P206" s="28"/>
      <c r="Q206" s="28"/>
    </row>
    <row r="207" spans="2:17">
      <c r="B207" s="13">
        <v>202</v>
      </c>
      <c r="C207" s="357">
        <v>44859</v>
      </c>
      <c r="D207" s="409" t="s">
        <v>6799</v>
      </c>
      <c r="E207" s="7">
        <v>1</v>
      </c>
      <c r="F207" s="409" t="s">
        <v>6885</v>
      </c>
      <c r="G207" s="409" t="s">
        <v>15</v>
      </c>
      <c r="H207" s="89" t="s">
        <v>6810</v>
      </c>
      <c r="I207" s="89" t="s">
        <v>6811</v>
      </c>
      <c r="J207" s="7" t="s">
        <v>3</v>
      </c>
      <c r="K207" s="409" t="s">
        <v>1</v>
      </c>
      <c r="L207" s="1" t="s">
        <v>6176</v>
      </c>
      <c r="M207" s="5"/>
      <c r="N207" s="28"/>
      <c r="O207" s="28"/>
      <c r="P207" s="28"/>
      <c r="Q207" s="28"/>
    </row>
    <row r="208" spans="2:17">
      <c r="B208" s="1">
        <v>203</v>
      </c>
      <c r="C208" s="357">
        <v>44859</v>
      </c>
      <c r="D208" s="409" t="s">
        <v>6799</v>
      </c>
      <c r="E208" s="7">
        <v>1</v>
      </c>
      <c r="F208" s="409" t="s">
        <v>7296</v>
      </c>
      <c r="G208" s="409" t="s">
        <v>15</v>
      </c>
      <c r="H208" s="5" t="s">
        <v>7297</v>
      </c>
      <c r="I208" s="5" t="s">
        <v>7298</v>
      </c>
      <c r="J208" s="7" t="s">
        <v>2</v>
      </c>
      <c r="K208" s="409" t="s">
        <v>1</v>
      </c>
      <c r="L208" s="1" t="s">
        <v>8</v>
      </c>
      <c r="M208" s="5"/>
      <c r="N208" s="28"/>
      <c r="O208" s="28"/>
      <c r="P208" s="28"/>
      <c r="Q208" s="28"/>
    </row>
    <row r="209" spans="2:17">
      <c r="B209" s="13">
        <v>204</v>
      </c>
      <c r="C209" s="357">
        <v>44859</v>
      </c>
      <c r="D209" s="409" t="s">
        <v>6799</v>
      </c>
      <c r="E209" s="7">
        <v>1</v>
      </c>
      <c r="F209" s="409" t="s">
        <v>7236</v>
      </c>
      <c r="G209" s="409" t="s">
        <v>15</v>
      </c>
      <c r="H209" s="5" t="s">
        <v>7237</v>
      </c>
      <c r="I209" s="5" t="s">
        <v>7238</v>
      </c>
      <c r="J209" s="36" t="s">
        <v>165</v>
      </c>
      <c r="K209" s="409" t="s">
        <v>1</v>
      </c>
      <c r="L209" s="408" t="s">
        <v>97</v>
      </c>
      <c r="M209" s="5"/>
      <c r="N209" s="28"/>
      <c r="O209" s="28"/>
      <c r="P209" s="28"/>
      <c r="Q209" s="28"/>
    </row>
    <row r="210" spans="2:17">
      <c r="B210" s="1">
        <v>205</v>
      </c>
      <c r="C210" s="357">
        <v>44860</v>
      </c>
      <c r="D210" s="409" t="s">
        <v>6799</v>
      </c>
      <c r="E210" s="7">
        <v>1</v>
      </c>
      <c r="F210" s="409" t="s">
        <v>7088</v>
      </c>
      <c r="G210" s="409" t="s">
        <v>15</v>
      </c>
      <c r="H210" s="7" t="s">
        <v>7089</v>
      </c>
      <c r="I210" s="7" t="s">
        <v>7090</v>
      </c>
      <c r="J210" s="36" t="s">
        <v>6</v>
      </c>
      <c r="K210" s="409" t="s">
        <v>1</v>
      </c>
      <c r="L210" s="408" t="s">
        <v>8</v>
      </c>
      <c r="M210" s="5"/>
      <c r="N210" s="28"/>
      <c r="O210" s="28"/>
      <c r="P210" s="28"/>
      <c r="Q210" s="28"/>
    </row>
    <row r="211" spans="2:17">
      <c r="B211" s="13">
        <v>206</v>
      </c>
      <c r="C211" s="357">
        <v>44860</v>
      </c>
      <c r="D211" s="409" t="s">
        <v>6799</v>
      </c>
      <c r="E211" s="36">
        <v>1</v>
      </c>
      <c r="F211" s="409" t="s">
        <v>7299</v>
      </c>
      <c r="G211" s="409" t="s">
        <v>15</v>
      </c>
      <c r="H211" s="5" t="s">
        <v>7300</v>
      </c>
      <c r="I211" s="5" t="s">
        <v>7301</v>
      </c>
      <c r="J211" s="36" t="s">
        <v>4</v>
      </c>
      <c r="K211" s="409" t="s">
        <v>1</v>
      </c>
      <c r="L211" s="70" t="s">
        <v>8</v>
      </c>
      <c r="M211" s="5"/>
      <c r="N211" s="28"/>
      <c r="O211" s="28"/>
      <c r="P211" s="28"/>
      <c r="Q211" s="28"/>
    </row>
    <row r="212" spans="2:17">
      <c r="B212" s="1">
        <v>207</v>
      </c>
      <c r="C212" s="357">
        <v>44865</v>
      </c>
      <c r="D212" s="409" t="s">
        <v>6799</v>
      </c>
      <c r="E212" s="36">
        <v>1</v>
      </c>
      <c r="F212" s="409" t="s">
        <v>7302</v>
      </c>
      <c r="G212" s="409" t="s">
        <v>16</v>
      </c>
      <c r="H212" s="408" t="s">
        <v>7303</v>
      </c>
      <c r="I212" s="408" t="s">
        <v>7304</v>
      </c>
      <c r="J212" s="36" t="s">
        <v>6</v>
      </c>
      <c r="K212" s="409" t="s">
        <v>1</v>
      </c>
      <c r="L212" s="70" t="s">
        <v>8</v>
      </c>
      <c r="M212" s="5"/>
      <c r="N212" s="28"/>
      <c r="O212" s="28"/>
      <c r="P212" s="28"/>
      <c r="Q212" s="28"/>
    </row>
    <row r="213" spans="2:17">
      <c r="B213" s="13">
        <v>208</v>
      </c>
      <c r="C213" s="357">
        <v>44867</v>
      </c>
      <c r="D213" s="408" t="s">
        <v>6799</v>
      </c>
      <c r="E213" s="408">
        <v>1</v>
      </c>
      <c r="F213" s="408" t="s">
        <v>7305</v>
      </c>
      <c r="G213" s="408" t="s">
        <v>16</v>
      </c>
      <c r="H213" s="408" t="s">
        <v>7306</v>
      </c>
      <c r="I213" s="408" t="s">
        <v>7307</v>
      </c>
      <c r="J213" s="409" t="s">
        <v>3</v>
      </c>
      <c r="K213" s="409" t="s">
        <v>1</v>
      </c>
      <c r="L213" s="408" t="s">
        <v>590</v>
      </c>
      <c r="M213" s="5"/>
      <c r="N213" s="28"/>
      <c r="O213" s="28"/>
      <c r="P213" s="28"/>
      <c r="Q213" s="28"/>
    </row>
    <row r="214" spans="2:17">
      <c r="B214" s="1">
        <v>209</v>
      </c>
      <c r="C214" s="357">
        <v>44868</v>
      </c>
      <c r="D214" s="408" t="s">
        <v>6799</v>
      </c>
      <c r="E214" s="408">
        <v>1</v>
      </c>
      <c r="F214" s="408" t="s">
        <v>7088</v>
      </c>
      <c r="G214" s="408" t="s">
        <v>15</v>
      </c>
      <c r="H214" s="7" t="s">
        <v>7089</v>
      </c>
      <c r="I214" s="7" t="s">
        <v>7090</v>
      </c>
      <c r="J214" s="409" t="s">
        <v>3</v>
      </c>
      <c r="K214" s="409" t="s">
        <v>1</v>
      </c>
      <c r="L214" s="408" t="s">
        <v>8</v>
      </c>
      <c r="M214" s="5"/>
      <c r="N214" s="28"/>
      <c r="O214" s="28"/>
      <c r="P214" s="28"/>
      <c r="Q214" s="28"/>
    </row>
    <row r="215" spans="2:17">
      <c r="B215" s="13">
        <v>210</v>
      </c>
      <c r="C215" s="357">
        <v>44871</v>
      </c>
      <c r="D215" s="408" t="s">
        <v>6882</v>
      </c>
      <c r="E215" s="408">
        <v>1</v>
      </c>
      <c r="F215" s="408" t="s">
        <v>536</v>
      </c>
      <c r="G215" s="408" t="s">
        <v>15</v>
      </c>
      <c r="H215" s="408" t="s">
        <v>7308</v>
      </c>
      <c r="I215" s="408" t="s">
        <v>7309</v>
      </c>
      <c r="J215" s="409" t="s">
        <v>4</v>
      </c>
      <c r="K215" s="409" t="s">
        <v>1</v>
      </c>
      <c r="L215" s="408" t="s">
        <v>85</v>
      </c>
      <c r="M215" s="5"/>
      <c r="N215" s="28"/>
      <c r="O215" s="28"/>
      <c r="P215" s="28"/>
      <c r="Q215" s="28"/>
    </row>
    <row r="216" spans="2:17">
      <c r="B216" s="1">
        <v>211</v>
      </c>
      <c r="C216" s="357">
        <v>44872</v>
      </c>
      <c r="D216" s="408" t="s">
        <v>6799</v>
      </c>
      <c r="E216" s="408">
        <v>1</v>
      </c>
      <c r="F216" s="408" t="s">
        <v>7310</v>
      </c>
      <c r="G216" s="408" t="s">
        <v>15</v>
      </c>
      <c r="H216" s="408" t="s">
        <v>7311</v>
      </c>
      <c r="I216" s="408" t="s">
        <v>7312</v>
      </c>
      <c r="J216" s="409" t="s">
        <v>3</v>
      </c>
      <c r="K216" s="409" t="s">
        <v>1</v>
      </c>
      <c r="L216" s="408" t="s">
        <v>8</v>
      </c>
      <c r="M216" s="5"/>
      <c r="N216" s="28"/>
      <c r="O216" s="28"/>
      <c r="P216" s="28"/>
      <c r="Q216" s="28"/>
    </row>
    <row r="217" spans="2:17">
      <c r="B217" s="13">
        <v>212</v>
      </c>
      <c r="C217" s="357">
        <v>44874</v>
      </c>
      <c r="D217" s="408" t="s">
        <v>6799</v>
      </c>
      <c r="E217" s="408">
        <v>1</v>
      </c>
      <c r="F217" s="408" t="s">
        <v>7313</v>
      </c>
      <c r="G217" s="408" t="s">
        <v>15</v>
      </c>
      <c r="H217" s="408" t="s">
        <v>7314</v>
      </c>
      <c r="I217" s="408" t="s">
        <v>7315</v>
      </c>
      <c r="J217" s="409" t="s">
        <v>19</v>
      </c>
      <c r="K217" s="409" t="s">
        <v>1</v>
      </c>
      <c r="L217" s="408" t="s">
        <v>85</v>
      </c>
      <c r="M217" s="5"/>
      <c r="N217" s="28"/>
      <c r="O217" s="28"/>
      <c r="P217" s="28"/>
      <c r="Q217" s="28"/>
    </row>
    <row r="218" spans="2:17">
      <c r="B218" s="1">
        <v>213</v>
      </c>
      <c r="C218" s="357">
        <v>44875</v>
      </c>
      <c r="D218" s="408" t="s">
        <v>6799</v>
      </c>
      <c r="E218" s="408">
        <v>1</v>
      </c>
      <c r="F218" s="408" t="s">
        <v>7262</v>
      </c>
      <c r="G218" s="408" t="s">
        <v>15</v>
      </c>
      <c r="H218" s="7" t="s">
        <v>7263</v>
      </c>
      <c r="I218" s="7" t="s">
        <v>7264</v>
      </c>
      <c r="J218" s="409" t="s">
        <v>2</v>
      </c>
      <c r="K218" s="409" t="s">
        <v>1</v>
      </c>
      <c r="L218" s="408" t="s">
        <v>85</v>
      </c>
      <c r="M218" s="5"/>
      <c r="N218" s="28"/>
      <c r="O218" s="28"/>
      <c r="P218" s="28"/>
      <c r="Q218" s="28"/>
    </row>
    <row r="219" spans="2:17">
      <c r="B219" s="13">
        <v>214</v>
      </c>
      <c r="C219" s="357">
        <v>44875</v>
      </c>
      <c r="D219" s="408" t="s">
        <v>6799</v>
      </c>
      <c r="E219" s="408">
        <v>1</v>
      </c>
      <c r="F219" s="408" t="s">
        <v>7316</v>
      </c>
      <c r="G219" s="408" t="s">
        <v>15</v>
      </c>
      <c r="H219" s="408" t="s">
        <v>7317</v>
      </c>
      <c r="I219" s="408" t="s">
        <v>7318</v>
      </c>
      <c r="J219" s="409" t="s">
        <v>4</v>
      </c>
      <c r="K219" s="409" t="s">
        <v>7319</v>
      </c>
      <c r="L219" s="408" t="s">
        <v>85</v>
      </c>
      <c r="M219" s="5"/>
      <c r="N219" s="28"/>
      <c r="O219" s="28"/>
      <c r="P219" s="28"/>
      <c r="Q219" s="28"/>
    </row>
    <row r="220" spans="2:17">
      <c r="B220" s="1">
        <v>215</v>
      </c>
      <c r="C220" s="357">
        <v>44879</v>
      </c>
      <c r="D220" s="408" t="s">
        <v>6799</v>
      </c>
      <c r="E220" s="408">
        <v>1</v>
      </c>
      <c r="F220" s="408" t="s">
        <v>7320</v>
      </c>
      <c r="G220" s="408" t="s">
        <v>16</v>
      </c>
      <c r="H220" s="408" t="s">
        <v>7321</v>
      </c>
      <c r="I220" s="408" t="s">
        <v>7322</v>
      </c>
      <c r="J220" s="409" t="s">
        <v>4</v>
      </c>
      <c r="K220" s="409" t="s">
        <v>1</v>
      </c>
      <c r="L220" s="408" t="s">
        <v>8</v>
      </c>
      <c r="M220" s="5"/>
      <c r="N220" s="28"/>
      <c r="O220" s="28"/>
      <c r="P220" s="28"/>
      <c r="Q220" s="28"/>
    </row>
    <row r="221" spans="2:17">
      <c r="B221" s="13">
        <v>216</v>
      </c>
      <c r="C221" s="357">
        <v>44880</v>
      </c>
      <c r="D221" s="408" t="s">
        <v>6799</v>
      </c>
      <c r="E221" s="408">
        <v>1</v>
      </c>
      <c r="F221" s="408" t="s">
        <v>7302</v>
      </c>
      <c r="G221" s="408" t="s">
        <v>15</v>
      </c>
      <c r="H221" s="408" t="s">
        <v>7303</v>
      </c>
      <c r="I221" s="408" t="s">
        <v>7304</v>
      </c>
      <c r="J221" s="409" t="s">
        <v>3</v>
      </c>
      <c r="K221" s="409" t="s">
        <v>1</v>
      </c>
      <c r="L221" s="70" t="s">
        <v>8</v>
      </c>
      <c r="M221" s="5"/>
      <c r="N221" s="28"/>
      <c r="O221" s="28"/>
      <c r="P221" s="28"/>
      <c r="Q221" s="28"/>
    </row>
    <row r="222" spans="2:17">
      <c r="B222" s="1">
        <v>217</v>
      </c>
      <c r="C222" s="357">
        <v>44881</v>
      </c>
      <c r="D222" s="408" t="s">
        <v>6799</v>
      </c>
      <c r="E222" s="408">
        <v>1</v>
      </c>
      <c r="F222" s="408" t="s">
        <v>7323</v>
      </c>
      <c r="G222" s="408" t="s">
        <v>16</v>
      </c>
      <c r="H222" s="408" t="s">
        <v>7324</v>
      </c>
      <c r="I222" s="408" t="s">
        <v>7325</v>
      </c>
      <c r="J222" s="409" t="s">
        <v>2</v>
      </c>
      <c r="K222" s="409" t="s">
        <v>1</v>
      </c>
      <c r="L222" s="408" t="s">
        <v>8</v>
      </c>
      <c r="M222" s="5"/>
      <c r="N222" s="28"/>
      <c r="O222" s="28"/>
      <c r="P222" s="28"/>
      <c r="Q222" s="28"/>
    </row>
    <row r="223" spans="2:17">
      <c r="B223" s="13">
        <v>218</v>
      </c>
      <c r="C223" s="357">
        <v>44881</v>
      </c>
      <c r="D223" s="408" t="s">
        <v>6799</v>
      </c>
      <c r="E223" s="408">
        <v>1</v>
      </c>
      <c r="F223" s="408" t="s">
        <v>6906</v>
      </c>
      <c r="G223" s="408" t="s">
        <v>16</v>
      </c>
      <c r="H223" s="40" t="s">
        <v>6907</v>
      </c>
      <c r="I223" s="40" t="s">
        <v>6908</v>
      </c>
      <c r="J223" s="409" t="s">
        <v>2</v>
      </c>
      <c r="K223" s="409" t="s">
        <v>1</v>
      </c>
      <c r="L223" s="408" t="s">
        <v>85</v>
      </c>
      <c r="M223" s="5"/>
      <c r="N223" s="28"/>
      <c r="O223" s="28"/>
      <c r="P223" s="28"/>
      <c r="Q223" s="28"/>
    </row>
    <row r="224" spans="2:17">
      <c r="B224" s="1">
        <v>219</v>
      </c>
      <c r="C224" s="357">
        <v>44881</v>
      </c>
      <c r="D224" s="408" t="s">
        <v>6799</v>
      </c>
      <c r="E224" s="408">
        <v>1</v>
      </c>
      <c r="F224" s="408" t="s">
        <v>7326</v>
      </c>
      <c r="G224" s="408" t="s">
        <v>16</v>
      </c>
      <c r="H224" s="408" t="s">
        <v>7327</v>
      </c>
      <c r="I224" s="408" t="s">
        <v>7328</v>
      </c>
      <c r="J224" s="409" t="s">
        <v>2</v>
      </c>
      <c r="K224" s="409" t="s">
        <v>1</v>
      </c>
      <c r="L224" s="408" t="s">
        <v>590</v>
      </c>
      <c r="M224" s="5"/>
      <c r="N224" s="28"/>
      <c r="O224" s="28"/>
      <c r="P224" s="28"/>
      <c r="Q224" s="28"/>
    </row>
    <row r="225" spans="2:17">
      <c r="B225" s="13">
        <v>220</v>
      </c>
      <c r="C225" s="357">
        <v>44882</v>
      </c>
      <c r="D225" s="408" t="s">
        <v>6799</v>
      </c>
      <c r="E225" s="408">
        <v>1</v>
      </c>
      <c r="F225" s="408" t="s">
        <v>7329</v>
      </c>
      <c r="G225" s="408" t="s">
        <v>15</v>
      </c>
      <c r="H225" s="408" t="s">
        <v>7330</v>
      </c>
      <c r="I225" s="408" t="s">
        <v>7331</v>
      </c>
      <c r="J225" s="409" t="s">
        <v>3</v>
      </c>
      <c r="K225" s="409" t="s">
        <v>1</v>
      </c>
      <c r="L225" s="408" t="s">
        <v>590</v>
      </c>
      <c r="M225" s="5"/>
      <c r="N225" s="28"/>
      <c r="O225" s="28"/>
      <c r="P225" s="28"/>
      <c r="Q225" s="28"/>
    </row>
    <row r="226" spans="2:17" ht="28.8">
      <c r="B226" s="1">
        <v>221</v>
      </c>
      <c r="C226" s="357">
        <v>44883</v>
      </c>
      <c r="D226" s="408" t="s">
        <v>6799</v>
      </c>
      <c r="E226" s="408">
        <v>1</v>
      </c>
      <c r="F226" s="408" t="s">
        <v>6812</v>
      </c>
      <c r="G226" s="408" t="s">
        <v>16</v>
      </c>
      <c r="H226" s="89" t="s">
        <v>6813</v>
      </c>
      <c r="I226" s="89" t="s">
        <v>6814</v>
      </c>
      <c r="J226" s="409" t="s">
        <v>7332</v>
      </c>
      <c r="K226" s="409" t="s">
        <v>1</v>
      </c>
      <c r="L226" s="408" t="s">
        <v>8</v>
      </c>
      <c r="M226" s="5"/>
      <c r="N226" s="28"/>
      <c r="O226" s="28"/>
      <c r="P226" s="28"/>
      <c r="Q226" s="28"/>
    </row>
    <row r="227" spans="2:17">
      <c r="B227" s="13">
        <v>222</v>
      </c>
      <c r="C227" s="357">
        <v>44886</v>
      </c>
      <c r="D227" s="408" t="s">
        <v>6799</v>
      </c>
      <c r="E227" s="408">
        <v>1</v>
      </c>
      <c r="F227" s="408" t="s">
        <v>7156</v>
      </c>
      <c r="G227" s="408" t="s">
        <v>15</v>
      </c>
      <c r="H227" s="7" t="s">
        <v>7157</v>
      </c>
      <c r="I227" s="7" t="s">
        <v>7158</v>
      </c>
      <c r="J227" s="409" t="s">
        <v>2</v>
      </c>
      <c r="K227" s="409" t="s">
        <v>1</v>
      </c>
      <c r="L227" s="408" t="s">
        <v>8</v>
      </c>
      <c r="M227" s="5"/>
      <c r="N227" s="28"/>
      <c r="O227" s="28"/>
      <c r="P227" s="28"/>
      <c r="Q227" s="28"/>
    </row>
    <row r="228" spans="2:17">
      <c r="B228" s="1">
        <v>223</v>
      </c>
      <c r="C228" s="357">
        <v>44886</v>
      </c>
      <c r="D228" s="408" t="s">
        <v>6799</v>
      </c>
      <c r="E228" s="408">
        <v>1</v>
      </c>
      <c r="F228" s="408" t="s">
        <v>7333</v>
      </c>
      <c r="G228" s="408" t="s">
        <v>15</v>
      </c>
      <c r="H228" s="408" t="s">
        <v>7334</v>
      </c>
      <c r="I228" s="408" t="s">
        <v>7335</v>
      </c>
      <c r="J228" s="409" t="s">
        <v>3</v>
      </c>
      <c r="K228" s="409" t="s">
        <v>1</v>
      </c>
      <c r="L228" s="408" t="s">
        <v>8</v>
      </c>
      <c r="M228" s="3"/>
      <c r="N228" s="28"/>
      <c r="O228" s="28"/>
      <c r="P228" s="28"/>
      <c r="Q228" s="28"/>
    </row>
    <row r="229" spans="2:17">
      <c r="B229" s="13">
        <v>224</v>
      </c>
      <c r="C229" s="357">
        <v>44888</v>
      </c>
      <c r="D229" s="408" t="s">
        <v>6799</v>
      </c>
      <c r="E229" s="408">
        <v>1</v>
      </c>
      <c r="F229" s="408" t="s">
        <v>7123</v>
      </c>
      <c r="G229" s="408" t="s">
        <v>16</v>
      </c>
      <c r="H229" s="7" t="s">
        <v>7124</v>
      </c>
      <c r="I229" s="7" t="s">
        <v>7125</v>
      </c>
      <c r="J229" s="409" t="s">
        <v>2</v>
      </c>
      <c r="K229" s="409" t="s">
        <v>1</v>
      </c>
      <c r="L229" s="408" t="s">
        <v>85</v>
      </c>
      <c r="M229" s="3"/>
      <c r="N229" s="28"/>
      <c r="O229" s="28"/>
      <c r="P229" s="28"/>
      <c r="Q229" s="28"/>
    </row>
    <row r="230" spans="2:17">
      <c r="B230" s="1">
        <v>225</v>
      </c>
      <c r="C230" s="357">
        <v>44890</v>
      </c>
      <c r="D230" s="408" t="s">
        <v>6799</v>
      </c>
      <c r="E230" s="408">
        <v>1</v>
      </c>
      <c r="F230" s="408" t="s">
        <v>7336</v>
      </c>
      <c r="G230" s="408" t="s">
        <v>16</v>
      </c>
      <c r="H230" s="408" t="s">
        <v>7337</v>
      </c>
      <c r="I230" s="408" t="s">
        <v>7338</v>
      </c>
      <c r="J230" s="409" t="s">
        <v>6705</v>
      </c>
      <c r="K230" s="409" t="s">
        <v>1</v>
      </c>
      <c r="L230" s="5" t="s">
        <v>85</v>
      </c>
      <c r="M230" s="3"/>
      <c r="N230" s="28"/>
      <c r="O230" s="28"/>
      <c r="P230" s="28"/>
      <c r="Q230" s="28"/>
    </row>
    <row r="231" spans="2:17">
      <c r="B231" s="13">
        <v>226</v>
      </c>
      <c r="C231" s="357">
        <v>44893</v>
      </c>
      <c r="D231" s="408" t="s">
        <v>6799</v>
      </c>
      <c r="E231" s="408">
        <v>1</v>
      </c>
      <c r="F231" s="408" t="s">
        <v>7339</v>
      </c>
      <c r="G231" s="408" t="s">
        <v>16</v>
      </c>
      <c r="H231" s="408" t="s">
        <v>7340</v>
      </c>
      <c r="I231" s="408" t="s">
        <v>7341</v>
      </c>
      <c r="J231" s="409" t="s">
        <v>3</v>
      </c>
      <c r="K231" s="409" t="s">
        <v>1</v>
      </c>
      <c r="L231" s="408" t="s">
        <v>8</v>
      </c>
      <c r="M231" s="3"/>
      <c r="N231" s="28"/>
      <c r="O231" s="28"/>
      <c r="P231" s="28"/>
      <c r="Q231" s="28"/>
    </row>
    <row r="232" spans="2:17">
      <c r="B232" s="1">
        <v>227</v>
      </c>
      <c r="C232" s="147">
        <v>44897</v>
      </c>
      <c r="D232" s="408" t="s">
        <v>6818</v>
      </c>
      <c r="E232" s="408">
        <v>1</v>
      </c>
      <c r="F232" s="408" t="s">
        <v>7030</v>
      </c>
      <c r="G232" s="408" t="s">
        <v>15</v>
      </c>
      <c r="H232" s="5" t="s">
        <v>7031</v>
      </c>
      <c r="I232" s="5" t="s">
        <v>7032</v>
      </c>
      <c r="J232" s="408" t="s">
        <v>3</v>
      </c>
      <c r="K232" s="408" t="s">
        <v>1</v>
      </c>
      <c r="L232" s="408" t="s">
        <v>8</v>
      </c>
      <c r="M232" s="3"/>
      <c r="N232" s="28"/>
      <c r="O232" s="28"/>
      <c r="P232" s="28"/>
      <c r="Q232" s="28"/>
    </row>
    <row r="233" spans="2:17">
      <c r="B233" s="13">
        <v>228</v>
      </c>
      <c r="C233" s="147">
        <v>44897</v>
      </c>
      <c r="D233" s="408" t="s">
        <v>6882</v>
      </c>
      <c r="E233" s="408">
        <v>1</v>
      </c>
      <c r="F233" s="408" t="s">
        <v>204</v>
      </c>
      <c r="G233" s="408" t="s">
        <v>16</v>
      </c>
      <c r="H233" s="408" t="s">
        <v>7342</v>
      </c>
      <c r="I233" s="408" t="s">
        <v>7343</v>
      </c>
      <c r="J233" s="408" t="s">
        <v>14</v>
      </c>
      <c r="K233" s="408" t="s">
        <v>1</v>
      </c>
      <c r="L233" s="408" t="s">
        <v>8</v>
      </c>
      <c r="M233" s="3"/>
      <c r="N233" s="28"/>
      <c r="O233" s="28"/>
      <c r="P233" s="28"/>
      <c r="Q233" s="28"/>
    </row>
    <row r="234" spans="2:17">
      <c r="B234" s="1">
        <v>229</v>
      </c>
      <c r="C234" s="147">
        <v>44900</v>
      </c>
      <c r="D234" s="408" t="s">
        <v>6818</v>
      </c>
      <c r="E234" s="408">
        <v>1</v>
      </c>
      <c r="F234" s="408" t="s">
        <v>7344</v>
      </c>
      <c r="G234" s="408" t="s">
        <v>16</v>
      </c>
      <c r="H234" s="408" t="s">
        <v>7345</v>
      </c>
      <c r="I234" s="408" t="s">
        <v>7346</v>
      </c>
      <c r="J234" s="408" t="s">
        <v>14</v>
      </c>
      <c r="K234" s="408" t="s">
        <v>1</v>
      </c>
      <c r="L234" s="408" t="s">
        <v>8</v>
      </c>
      <c r="M234" s="3"/>
      <c r="N234" s="28"/>
      <c r="O234" s="28"/>
      <c r="P234" s="28"/>
      <c r="Q234" s="28"/>
    </row>
    <row r="235" spans="2:17">
      <c r="B235" s="13">
        <v>230</v>
      </c>
      <c r="C235" s="147">
        <v>44900</v>
      </c>
      <c r="D235" s="408" t="s">
        <v>6818</v>
      </c>
      <c r="E235" s="408">
        <v>1</v>
      </c>
      <c r="F235" s="408" t="s">
        <v>7079</v>
      </c>
      <c r="G235" s="408" t="s">
        <v>15</v>
      </c>
      <c r="H235" s="408" t="s">
        <v>7080</v>
      </c>
      <c r="I235" s="408" t="s">
        <v>7081</v>
      </c>
      <c r="J235" s="408" t="s">
        <v>2</v>
      </c>
      <c r="K235" s="408" t="s">
        <v>1</v>
      </c>
      <c r="L235" s="70" t="s">
        <v>8</v>
      </c>
      <c r="M235" s="3"/>
      <c r="N235" s="28"/>
      <c r="O235" s="28"/>
      <c r="P235" s="28"/>
      <c r="Q235" s="28"/>
    </row>
    <row r="236" spans="2:17">
      <c r="B236" s="1">
        <v>231</v>
      </c>
      <c r="C236" s="147">
        <v>44901</v>
      </c>
      <c r="D236" s="408" t="s">
        <v>6818</v>
      </c>
      <c r="E236" s="408">
        <v>1</v>
      </c>
      <c r="F236" s="408" t="s">
        <v>7310</v>
      </c>
      <c r="G236" s="408" t="s">
        <v>15</v>
      </c>
      <c r="H236" s="408" t="s">
        <v>7311</v>
      </c>
      <c r="I236" s="408" t="s">
        <v>7312</v>
      </c>
      <c r="J236" s="408" t="s">
        <v>3</v>
      </c>
      <c r="K236" s="408" t="s">
        <v>1</v>
      </c>
      <c r="L236" s="408" t="s">
        <v>8</v>
      </c>
      <c r="M236" s="3"/>
      <c r="N236" s="28"/>
      <c r="O236" s="28"/>
      <c r="P236" s="28"/>
      <c r="Q236" s="28"/>
    </row>
    <row r="237" spans="2:17">
      <c r="B237" s="13">
        <v>232</v>
      </c>
      <c r="C237" s="147">
        <v>44902</v>
      </c>
      <c r="D237" s="408" t="s">
        <v>6818</v>
      </c>
      <c r="E237" s="408">
        <v>1</v>
      </c>
      <c r="F237" s="408" t="s">
        <v>7347</v>
      </c>
      <c r="G237" s="408" t="s">
        <v>16</v>
      </c>
      <c r="H237" s="408" t="s">
        <v>7348</v>
      </c>
      <c r="I237" s="408" t="s">
        <v>7349</v>
      </c>
      <c r="J237" s="408" t="s">
        <v>3</v>
      </c>
      <c r="K237" s="408" t="s">
        <v>1</v>
      </c>
      <c r="L237" s="408" t="s">
        <v>590</v>
      </c>
      <c r="M237" s="3"/>
      <c r="N237" s="28"/>
      <c r="O237" s="28"/>
      <c r="P237" s="28"/>
      <c r="Q237" s="28"/>
    </row>
    <row r="238" spans="2:17">
      <c r="B238" s="1">
        <v>233</v>
      </c>
      <c r="C238" s="147">
        <v>44902</v>
      </c>
      <c r="D238" s="408" t="s">
        <v>6818</v>
      </c>
      <c r="E238" s="408">
        <v>1</v>
      </c>
      <c r="F238" s="408" t="s">
        <v>7350</v>
      </c>
      <c r="G238" s="408" t="s">
        <v>16</v>
      </c>
      <c r="H238" s="408" t="s">
        <v>7351</v>
      </c>
      <c r="I238" s="408" t="s">
        <v>7352</v>
      </c>
      <c r="J238" s="408" t="s">
        <v>9</v>
      </c>
      <c r="K238" s="408" t="s">
        <v>1</v>
      </c>
      <c r="L238" s="408" t="s">
        <v>8</v>
      </c>
      <c r="M238" s="3"/>
      <c r="N238" s="28"/>
      <c r="O238" s="28"/>
      <c r="P238" s="28"/>
      <c r="Q238" s="28"/>
    </row>
    <row r="239" spans="2:17">
      <c r="B239" s="13">
        <v>234</v>
      </c>
      <c r="C239" s="147">
        <v>44902</v>
      </c>
      <c r="D239" s="408" t="s">
        <v>6818</v>
      </c>
      <c r="E239" s="408">
        <v>1</v>
      </c>
      <c r="F239" s="408" t="s">
        <v>7350</v>
      </c>
      <c r="G239" s="408" t="s">
        <v>16</v>
      </c>
      <c r="H239" s="408" t="s">
        <v>7351</v>
      </c>
      <c r="I239" s="408" t="s">
        <v>7352</v>
      </c>
      <c r="J239" s="408" t="s">
        <v>9</v>
      </c>
      <c r="K239" s="408" t="s">
        <v>1</v>
      </c>
      <c r="L239" s="408" t="s">
        <v>8</v>
      </c>
      <c r="M239" s="3"/>
    </row>
    <row r="240" spans="2:17">
      <c r="B240" s="1">
        <v>235</v>
      </c>
      <c r="C240" s="147">
        <v>44902</v>
      </c>
      <c r="D240" s="408" t="s">
        <v>6818</v>
      </c>
      <c r="E240" s="408">
        <v>1</v>
      </c>
      <c r="F240" s="408" t="s">
        <v>7350</v>
      </c>
      <c r="G240" s="408" t="s">
        <v>6576</v>
      </c>
      <c r="H240" s="408" t="s">
        <v>7351</v>
      </c>
      <c r="I240" s="408" t="s">
        <v>7352</v>
      </c>
      <c r="J240" s="408" t="s">
        <v>9</v>
      </c>
      <c r="K240" s="408" t="s">
        <v>1</v>
      </c>
      <c r="L240" s="408" t="s">
        <v>8</v>
      </c>
      <c r="M240" s="3"/>
    </row>
    <row r="241" spans="2:13">
      <c r="B241" s="13">
        <v>236</v>
      </c>
      <c r="C241" s="147">
        <v>44902</v>
      </c>
      <c r="D241" s="408" t="s">
        <v>6818</v>
      </c>
      <c r="E241" s="408">
        <v>1</v>
      </c>
      <c r="F241" s="408" t="s">
        <v>7350</v>
      </c>
      <c r="G241" s="408" t="s">
        <v>6576</v>
      </c>
      <c r="H241" s="408" t="s">
        <v>7351</v>
      </c>
      <c r="I241" s="408" t="s">
        <v>7352</v>
      </c>
      <c r="J241" s="408" t="s">
        <v>9</v>
      </c>
      <c r="K241" s="408" t="s">
        <v>1</v>
      </c>
      <c r="L241" s="408" t="s">
        <v>8</v>
      </c>
      <c r="M241" s="3"/>
    </row>
    <row r="242" spans="2:13">
      <c r="B242" s="1">
        <v>237</v>
      </c>
      <c r="C242" s="147">
        <v>44902</v>
      </c>
      <c r="D242" s="408" t="s">
        <v>6818</v>
      </c>
      <c r="E242" s="408">
        <v>1</v>
      </c>
      <c r="F242" s="408" t="s">
        <v>6927</v>
      </c>
      <c r="G242" s="408" t="s">
        <v>6576</v>
      </c>
      <c r="H242" s="5" t="s">
        <v>6928</v>
      </c>
      <c r="I242" s="5" t="s">
        <v>6929</v>
      </c>
      <c r="J242" s="408" t="s">
        <v>9</v>
      </c>
      <c r="K242" s="408" t="s">
        <v>1</v>
      </c>
      <c r="L242" s="408" t="s">
        <v>8</v>
      </c>
      <c r="M242" s="3"/>
    </row>
    <row r="243" spans="2:13">
      <c r="B243" s="13">
        <v>238</v>
      </c>
      <c r="C243" s="147">
        <v>44902</v>
      </c>
      <c r="D243" s="408" t="s">
        <v>6818</v>
      </c>
      <c r="E243" s="408">
        <v>1</v>
      </c>
      <c r="F243" s="408" t="s">
        <v>6927</v>
      </c>
      <c r="G243" s="408" t="s">
        <v>6576</v>
      </c>
      <c r="H243" s="5" t="s">
        <v>6928</v>
      </c>
      <c r="I243" s="5" t="s">
        <v>6929</v>
      </c>
      <c r="J243" s="408" t="s">
        <v>9</v>
      </c>
      <c r="K243" s="408" t="s">
        <v>1</v>
      </c>
      <c r="L243" s="408" t="s">
        <v>8</v>
      </c>
      <c r="M243" s="3"/>
    </row>
    <row r="244" spans="2:13">
      <c r="B244" s="1">
        <v>239</v>
      </c>
      <c r="C244" s="147">
        <v>44902</v>
      </c>
      <c r="D244" s="408" t="s">
        <v>6818</v>
      </c>
      <c r="E244" s="408">
        <v>1</v>
      </c>
      <c r="F244" s="408" t="s">
        <v>6927</v>
      </c>
      <c r="G244" s="408" t="s">
        <v>15</v>
      </c>
      <c r="H244" s="5" t="s">
        <v>6928</v>
      </c>
      <c r="I244" s="5" t="s">
        <v>6929</v>
      </c>
      <c r="J244" s="408" t="s">
        <v>9</v>
      </c>
      <c r="K244" s="408" t="s">
        <v>1</v>
      </c>
      <c r="L244" s="408" t="s">
        <v>8</v>
      </c>
      <c r="M244" s="3"/>
    </row>
    <row r="245" spans="2:13">
      <c r="B245" s="13">
        <v>240</v>
      </c>
      <c r="C245" s="147">
        <v>44902</v>
      </c>
      <c r="D245" s="408" t="s">
        <v>6818</v>
      </c>
      <c r="E245" s="408">
        <v>1</v>
      </c>
      <c r="F245" s="408" t="s">
        <v>6927</v>
      </c>
      <c r="G245" s="408" t="s">
        <v>15</v>
      </c>
      <c r="H245" s="5" t="s">
        <v>6928</v>
      </c>
      <c r="I245" s="5" t="s">
        <v>6929</v>
      </c>
      <c r="J245" s="408" t="s">
        <v>9</v>
      </c>
      <c r="K245" s="408" t="s">
        <v>1</v>
      </c>
      <c r="L245" s="408" t="s">
        <v>8</v>
      </c>
      <c r="M245" s="3"/>
    </row>
    <row r="246" spans="2:13">
      <c r="B246" s="1">
        <v>241</v>
      </c>
      <c r="C246" s="147">
        <v>44904</v>
      </c>
      <c r="D246" s="408" t="s">
        <v>6818</v>
      </c>
      <c r="E246" s="408">
        <v>1</v>
      </c>
      <c r="F246" s="408" t="s">
        <v>7353</v>
      </c>
      <c r="G246" s="408" t="s">
        <v>15</v>
      </c>
      <c r="H246" s="408" t="s">
        <v>7354</v>
      </c>
      <c r="I246" s="408" t="s">
        <v>7355</v>
      </c>
      <c r="J246" s="408" t="s">
        <v>2</v>
      </c>
      <c r="K246" s="408" t="s">
        <v>1</v>
      </c>
      <c r="L246" s="447" t="s">
        <v>97</v>
      </c>
      <c r="M246" s="3"/>
    </row>
    <row r="247" spans="2:13">
      <c r="B247" s="13">
        <v>242</v>
      </c>
      <c r="C247" s="147">
        <v>44907</v>
      </c>
      <c r="D247" s="408" t="s">
        <v>6818</v>
      </c>
      <c r="E247" s="408">
        <v>1</v>
      </c>
      <c r="F247" s="408" t="s">
        <v>7356</v>
      </c>
      <c r="G247" s="408" t="s">
        <v>16</v>
      </c>
      <c r="H247" s="408" t="s">
        <v>7357</v>
      </c>
      <c r="I247" s="408" t="s">
        <v>7358</v>
      </c>
      <c r="J247" s="408" t="s">
        <v>0</v>
      </c>
      <c r="K247" s="408" t="s">
        <v>1</v>
      </c>
      <c r="L247" s="408" t="s">
        <v>590</v>
      </c>
      <c r="M247" s="3"/>
    </row>
    <row r="248" spans="2:13">
      <c r="B248" s="1">
        <v>243</v>
      </c>
      <c r="C248" s="147">
        <v>44908</v>
      </c>
      <c r="D248" s="408" t="s">
        <v>6818</v>
      </c>
      <c r="E248" s="408">
        <v>1</v>
      </c>
      <c r="F248" s="408" t="s">
        <v>7359</v>
      </c>
      <c r="G248" s="408" t="s">
        <v>15</v>
      </c>
      <c r="H248" s="408" t="s">
        <v>7360</v>
      </c>
      <c r="I248" s="408" t="s">
        <v>7361</v>
      </c>
      <c r="J248" s="408" t="s">
        <v>14</v>
      </c>
      <c r="K248" s="408" t="s">
        <v>1</v>
      </c>
      <c r="L248" s="408" t="s">
        <v>8</v>
      </c>
      <c r="M248" s="3"/>
    </row>
    <row r="249" spans="2:13">
      <c r="B249" s="13">
        <v>244</v>
      </c>
      <c r="C249" s="147">
        <v>44909</v>
      </c>
      <c r="D249" s="408" t="s">
        <v>6818</v>
      </c>
      <c r="E249" s="408">
        <v>1</v>
      </c>
      <c r="F249" s="408" t="s">
        <v>7362</v>
      </c>
      <c r="G249" s="408" t="s">
        <v>15</v>
      </c>
      <c r="H249" s="408" t="s">
        <v>7363</v>
      </c>
      <c r="I249" s="408" t="s">
        <v>7364</v>
      </c>
      <c r="J249" s="408" t="s">
        <v>14</v>
      </c>
      <c r="K249" s="408" t="s">
        <v>1</v>
      </c>
      <c r="L249" s="408" t="s">
        <v>8</v>
      </c>
      <c r="M249" s="3"/>
    </row>
    <row r="250" spans="2:13">
      <c r="B250" s="1">
        <v>245</v>
      </c>
      <c r="C250" s="147">
        <v>44910</v>
      </c>
      <c r="D250" s="408" t="s">
        <v>6818</v>
      </c>
      <c r="E250" s="408">
        <v>1</v>
      </c>
      <c r="F250" s="408" t="s">
        <v>7365</v>
      </c>
      <c r="G250" s="408" t="s">
        <v>16</v>
      </c>
      <c r="H250" s="408" t="s">
        <v>7366</v>
      </c>
      <c r="I250" s="408" t="s">
        <v>7367</v>
      </c>
      <c r="J250" s="408" t="s">
        <v>2</v>
      </c>
      <c r="K250" s="408" t="s">
        <v>1</v>
      </c>
      <c r="L250" s="408" t="s">
        <v>8</v>
      </c>
      <c r="M250" s="3"/>
    </row>
    <row r="251" spans="2:13">
      <c r="B251" s="13">
        <v>246</v>
      </c>
      <c r="C251" s="147">
        <v>44915</v>
      </c>
      <c r="D251" s="408" t="s">
        <v>6882</v>
      </c>
      <c r="E251" s="408">
        <v>1</v>
      </c>
      <c r="F251" s="408" t="s">
        <v>520</v>
      </c>
      <c r="G251" s="408" t="s">
        <v>16</v>
      </c>
      <c r="H251" s="408" t="s">
        <v>7368</v>
      </c>
      <c r="I251" s="408" t="s">
        <v>7369</v>
      </c>
      <c r="J251" s="408" t="s">
        <v>4</v>
      </c>
      <c r="K251" s="408" t="s">
        <v>1</v>
      </c>
      <c r="L251" s="408" t="s">
        <v>590</v>
      </c>
      <c r="M251" s="3"/>
    </row>
    <row r="252" spans="2:13">
      <c r="B252" s="1">
        <v>247</v>
      </c>
      <c r="C252" s="147">
        <v>44915</v>
      </c>
      <c r="D252" s="408" t="s">
        <v>6799</v>
      </c>
      <c r="E252" s="408">
        <v>1</v>
      </c>
      <c r="F252" s="408" t="s">
        <v>7180</v>
      </c>
      <c r="G252" s="408" t="s">
        <v>16</v>
      </c>
      <c r="H252" s="5" t="s">
        <v>7181</v>
      </c>
      <c r="I252" s="5" t="s">
        <v>7182</v>
      </c>
      <c r="J252" s="408" t="s">
        <v>4</v>
      </c>
      <c r="K252" s="408" t="s">
        <v>1</v>
      </c>
      <c r="L252" s="408" t="s">
        <v>8</v>
      </c>
      <c r="M252" s="3"/>
    </row>
    <row r="253" spans="2:13">
      <c r="B253" s="13">
        <v>248</v>
      </c>
      <c r="C253" s="147">
        <v>44916</v>
      </c>
      <c r="D253" s="408" t="s">
        <v>6818</v>
      </c>
      <c r="E253" s="408">
        <v>1</v>
      </c>
      <c r="F253" s="408" t="s">
        <v>7370</v>
      </c>
      <c r="G253" s="408" t="s">
        <v>16</v>
      </c>
      <c r="H253" s="408" t="s">
        <v>7371</v>
      </c>
      <c r="I253" s="408" t="s">
        <v>7372</v>
      </c>
      <c r="J253" s="408" t="s">
        <v>2</v>
      </c>
      <c r="K253" s="408" t="s">
        <v>1</v>
      </c>
      <c r="L253" s="408" t="s">
        <v>8</v>
      </c>
      <c r="M253" s="3"/>
    </row>
    <row r="254" spans="2:13">
      <c r="B254" s="1">
        <v>249</v>
      </c>
      <c r="C254" s="147">
        <v>44917</v>
      </c>
      <c r="D254" s="408" t="s">
        <v>6882</v>
      </c>
      <c r="E254" s="408">
        <v>1</v>
      </c>
      <c r="F254" s="408" t="s">
        <v>510</v>
      </c>
      <c r="G254" s="408" t="s">
        <v>16</v>
      </c>
      <c r="H254" s="408" t="s">
        <v>7373</v>
      </c>
      <c r="I254" s="408" t="s">
        <v>7374</v>
      </c>
      <c r="J254" s="408" t="s">
        <v>3</v>
      </c>
      <c r="K254" s="408" t="s">
        <v>1</v>
      </c>
      <c r="L254" s="408" t="s">
        <v>590</v>
      </c>
      <c r="M254" s="3"/>
    </row>
    <row r="255" spans="2:13">
      <c r="B255" s="13">
        <v>250</v>
      </c>
      <c r="C255" s="147">
        <v>44922</v>
      </c>
      <c r="D255" s="408" t="s">
        <v>6818</v>
      </c>
      <c r="E255" s="408">
        <v>1</v>
      </c>
      <c r="F255" s="408" t="s">
        <v>7375</v>
      </c>
      <c r="G255" s="408" t="s">
        <v>16</v>
      </c>
      <c r="H255" s="408" t="s">
        <v>7376</v>
      </c>
      <c r="I255" s="408" t="s">
        <v>7377</v>
      </c>
      <c r="J255" s="408" t="s">
        <v>14</v>
      </c>
      <c r="K255" s="408" t="s">
        <v>1</v>
      </c>
      <c r="L255" s="408" t="s">
        <v>8</v>
      </c>
      <c r="M255" s="3"/>
    </row>
    <row r="256" spans="2:13">
      <c r="B256" s="1">
        <v>251</v>
      </c>
      <c r="C256" s="147">
        <v>44922</v>
      </c>
      <c r="D256" s="408" t="s">
        <v>6818</v>
      </c>
      <c r="E256" s="408">
        <v>1</v>
      </c>
      <c r="F256" s="408" t="s">
        <v>7378</v>
      </c>
      <c r="G256" s="408" t="s">
        <v>15</v>
      </c>
      <c r="H256" s="408" t="s">
        <v>7379</v>
      </c>
      <c r="I256" s="408" t="s">
        <v>7380</v>
      </c>
      <c r="J256" s="408" t="s">
        <v>2</v>
      </c>
      <c r="K256" s="408" t="s">
        <v>1</v>
      </c>
      <c r="L256" s="1" t="s">
        <v>6176</v>
      </c>
      <c r="M256" s="3"/>
    </row>
  </sheetData>
  <sortState ref="C7:C256">
    <sortCondition ref="C6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7" tint="-0.249977111117893"/>
  </sheetPr>
  <dimension ref="B1:M62"/>
  <sheetViews>
    <sheetView topLeftCell="A58" workbookViewId="0">
      <selection activeCell="Q6" sqref="Q6"/>
    </sheetView>
  </sheetViews>
  <sheetFormatPr defaultRowHeight="14.4"/>
  <cols>
    <col min="2" max="2" width="8.44140625" customWidth="1"/>
    <col min="3" max="3" width="11.6640625" customWidth="1"/>
    <col min="4" max="4" width="13.88671875" style="23" customWidth="1"/>
    <col min="5" max="5" width="12.44140625" style="23" customWidth="1"/>
    <col min="6" max="7" width="13.88671875" style="23" customWidth="1"/>
    <col min="8" max="8" width="17.6640625" style="23" customWidth="1"/>
    <col min="9" max="9" width="21.33203125" style="23" customWidth="1"/>
    <col min="10" max="12" width="13.88671875" style="23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25.95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25.95" customHeight="1">
      <c r="B5" s="511"/>
      <c r="C5" s="513"/>
      <c r="D5" s="14" t="s">
        <v>27</v>
      </c>
      <c r="E5" s="14" t="s">
        <v>28</v>
      </c>
      <c r="F5" s="14" t="s">
        <v>29</v>
      </c>
      <c r="G5" s="14" t="s">
        <v>277</v>
      </c>
      <c r="H5" s="14" t="s">
        <v>278</v>
      </c>
      <c r="I5" s="14" t="s">
        <v>279</v>
      </c>
      <c r="J5" s="515"/>
      <c r="K5" s="25" t="s">
        <v>30</v>
      </c>
      <c r="L5" s="14" t="s">
        <v>280</v>
      </c>
      <c r="M5" s="47" t="s">
        <v>281</v>
      </c>
    </row>
    <row r="6" spans="2:13">
      <c r="B6" s="176">
        <v>1</v>
      </c>
      <c r="C6" s="142">
        <v>44585</v>
      </c>
      <c r="D6" s="81" t="s">
        <v>6392</v>
      </c>
      <c r="E6" s="36">
        <v>2</v>
      </c>
      <c r="F6" s="81" t="s">
        <v>6393</v>
      </c>
      <c r="G6" s="81"/>
      <c r="H6" s="341" t="s">
        <v>6394</v>
      </c>
      <c r="I6" s="341" t="s">
        <v>6395</v>
      </c>
      <c r="J6" s="36" t="s">
        <v>9</v>
      </c>
      <c r="K6" s="81">
        <v>200</v>
      </c>
      <c r="L6" s="81"/>
      <c r="M6" s="246"/>
    </row>
    <row r="7" spans="2:13" ht="14.4" customHeight="1">
      <c r="B7" s="176">
        <v>2</v>
      </c>
      <c r="C7" s="142">
        <v>44611</v>
      </c>
      <c r="D7" s="81" t="s">
        <v>6392</v>
      </c>
      <c r="E7" s="36">
        <v>2</v>
      </c>
      <c r="F7" s="81" t="s">
        <v>6396</v>
      </c>
      <c r="G7" s="81"/>
      <c r="H7" s="341" t="s">
        <v>6397</v>
      </c>
      <c r="I7" s="341" t="s">
        <v>6398</v>
      </c>
      <c r="J7" s="36" t="s">
        <v>2</v>
      </c>
      <c r="K7" s="81">
        <v>200</v>
      </c>
      <c r="L7" s="81"/>
      <c r="M7" s="81"/>
    </row>
    <row r="8" spans="2:13" ht="24" customHeight="1">
      <c r="B8" s="176">
        <v>3</v>
      </c>
      <c r="C8" s="142">
        <v>44647</v>
      </c>
      <c r="D8" s="81" t="s">
        <v>6392</v>
      </c>
      <c r="E8" s="36">
        <v>2</v>
      </c>
      <c r="F8" s="81" t="s">
        <v>6399</v>
      </c>
      <c r="G8" s="81"/>
      <c r="H8" s="341" t="s">
        <v>6400</v>
      </c>
      <c r="I8" s="341" t="s">
        <v>6401</v>
      </c>
      <c r="J8" s="36" t="s">
        <v>4</v>
      </c>
      <c r="K8" s="81">
        <v>200</v>
      </c>
      <c r="L8" s="81"/>
      <c r="M8" s="81"/>
    </row>
    <row r="9" spans="2:13">
      <c r="B9" s="176">
        <v>4</v>
      </c>
      <c r="C9" s="142">
        <v>44665</v>
      </c>
      <c r="D9" s="81" t="s">
        <v>6392</v>
      </c>
      <c r="E9" s="36">
        <v>2</v>
      </c>
      <c r="F9" s="81" t="s">
        <v>492</v>
      </c>
      <c r="G9" s="81"/>
      <c r="H9" s="341" t="s">
        <v>6402</v>
      </c>
      <c r="I9" s="341" t="s">
        <v>6403</v>
      </c>
      <c r="J9" s="342" t="s">
        <v>1664</v>
      </c>
      <c r="K9" s="81">
        <v>200</v>
      </c>
      <c r="L9" s="81"/>
      <c r="M9" s="81"/>
    </row>
    <row r="10" spans="2:13" ht="15" thickBot="1">
      <c r="B10" s="177">
        <v>5</v>
      </c>
      <c r="C10" s="142">
        <v>44688</v>
      </c>
      <c r="D10" s="81" t="s">
        <v>6392</v>
      </c>
      <c r="E10" s="36">
        <v>2</v>
      </c>
      <c r="F10" s="81" t="s">
        <v>403</v>
      </c>
      <c r="G10" s="81" t="s">
        <v>15</v>
      </c>
      <c r="H10" s="341" t="s">
        <v>6404</v>
      </c>
      <c r="I10" s="341" t="s">
        <v>6405</v>
      </c>
      <c r="J10" s="36" t="s">
        <v>0</v>
      </c>
      <c r="K10" s="81">
        <v>200</v>
      </c>
      <c r="L10" s="81"/>
      <c r="M10" s="81"/>
    </row>
    <row r="11" spans="2:13">
      <c r="B11" s="242">
        <v>6</v>
      </c>
      <c r="C11" s="142">
        <v>44691</v>
      </c>
      <c r="D11" s="81" t="s">
        <v>1156</v>
      </c>
      <c r="E11" s="36">
        <v>2</v>
      </c>
      <c r="F11" s="343" t="s">
        <v>196</v>
      </c>
      <c r="G11" s="81"/>
      <c r="H11" s="341" t="s">
        <v>6406</v>
      </c>
      <c r="I11" s="341" t="s">
        <v>6407</v>
      </c>
      <c r="J11" s="36" t="s">
        <v>4</v>
      </c>
      <c r="K11" s="81">
        <v>200</v>
      </c>
      <c r="L11" s="81"/>
      <c r="M11" s="81"/>
    </row>
    <row r="12" spans="2:13">
      <c r="B12" s="242">
        <v>7</v>
      </c>
      <c r="C12" s="142">
        <v>44698</v>
      </c>
      <c r="D12" s="81" t="s">
        <v>1156</v>
      </c>
      <c r="E12" s="36">
        <v>2</v>
      </c>
      <c r="F12" s="343" t="s">
        <v>204</v>
      </c>
      <c r="G12" s="81" t="s">
        <v>15</v>
      </c>
      <c r="H12" s="341" t="s">
        <v>6408</v>
      </c>
      <c r="I12" s="341" t="s">
        <v>6409</v>
      </c>
      <c r="J12" s="36" t="s">
        <v>6</v>
      </c>
      <c r="K12" s="81">
        <v>200</v>
      </c>
      <c r="L12" s="81"/>
      <c r="M12" s="81"/>
    </row>
    <row r="13" spans="2:13" ht="15" thickBot="1">
      <c r="B13" s="243">
        <v>8</v>
      </c>
      <c r="C13" s="142">
        <v>44704</v>
      </c>
      <c r="D13" s="81" t="s">
        <v>1156</v>
      </c>
      <c r="E13" s="36">
        <v>2</v>
      </c>
      <c r="F13" s="343" t="s">
        <v>919</v>
      </c>
      <c r="G13" s="81"/>
      <c r="H13" s="341" t="s">
        <v>6394</v>
      </c>
      <c r="I13" s="341" t="s">
        <v>6395</v>
      </c>
      <c r="J13" s="36" t="s">
        <v>9</v>
      </c>
      <c r="K13" s="81">
        <v>200</v>
      </c>
      <c r="L13" s="81"/>
      <c r="M13" s="81"/>
    </row>
    <row r="14" spans="2:13">
      <c r="B14" s="242">
        <v>9</v>
      </c>
      <c r="C14" s="142">
        <v>44706</v>
      </c>
      <c r="D14" s="81" t="s">
        <v>6392</v>
      </c>
      <c r="E14" s="36">
        <v>2</v>
      </c>
      <c r="F14" s="81" t="s">
        <v>6399</v>
      </c>
      <c r="G14" s="81"/>
      <c r="H14" s="341" t="s">
        <v>6400</v>
      </c>
      <c r="I14" s="341" t="s">
        <v>6401</v>
      </c>
      <c r="J14" s="36" t="s">
        <v>2</v>
      </c>
      <c r="K14" s="81">
        <v>200</v>
      </c>
      <c r="L14" s="81"/>
      <c r="M14" s="81"/>
    </row>
    <row r="15" spans="2:13">
      <c r="B15" s="242">
        <v>10</v>
      </c>
      <c r="C15" s="142">
        <v>44706</v>
      </c>
      <c r="D15" s="81" t="s">
        <v>6392</v>
      </c>
      <c r="E15" s="36">
        <v>2</v>
      </c>
      <c r="F15" s="81" t="s">
        <v>6399</v>
      </c>
      <c r="G15" s="81"/>
      <c r="H15" s="341" t="s">
        <v>6400</v>
      </c>
      <c r="I15" s="341" t="s">
        <v>6401</v>
      </c>
      <c r="J15" s="36" t="s">
        <v>20</v>
      </c>
      <c r="K15" s="81">
        <v>200</v>
      </c>
      <c r="L15" s="81"/>
      <c r="M15" s="81"/>
    </row>
    <row r="16" spans="2:13" ht="15" thickBot="1">
      <c r="B16" s="243">
        <v>11</v>
      </c>
      <c r="C16" s="142">
        <v>44708</v>
      </c>
      <c r="D16" s="81" t="s">
        <v>6392</v>
      </c>
      <c r="E16" s="36">
        <v>2</v>
      </c>
      <c r="F16" s="81" t="s">
        <v>6399</v>
      </c>
      <c r="G16" s="81"/>
      <c r="H16" s="341" t="s">
        <v>6400</v>
      </c>
      <c r="I16" s="341" t="s">
        <v>6401</v>
      </c>
      <c r="J16" s="36" t="s">
        <v>4</v>
      </c>
      <c r="K16" s="81">
        <v>200</v>
      </c>
      <c r="L16" s="81"/>
      <c r="M16" s="81"/>
    </row>
    <row r="17" spans="2:13">
      <c r="B17" s="242">
        <v>12</v>
      </c>
      <c r="C17" s="142">
        <v>44714</v>
      </c>
      <c r="D17" s="81" t="s">
        <v>6392</v>
      </c>
      <c r="E17" s="36">
        <v>2</v>
      </c>
      <c r="F17" s="81" t="s">
        <v>715</v>
      </c>
      <c r="G17" s="81" t="s">
        <v>16</v>
      </c>
      <c r="H17" s="344" t="s">
        <v>6410</v>
      </c>
      <c r="I17" s="344" t="s">
        <v>6411</v>
      </c>
      <c r="J17" s="36" t="s">
        <v>4</v>
      </c>
      <c r="K17" s="36">
        <v>200</v>
      </c>
      <c r="L17" s="81"/>
      <c r="M17" s="81"/>
    </row>
    <row r="18" spans="2:13">
      <c r="B18" s="242">
        <v>13</v>
      </c>
      <c r="C18" s="142">
        <v>44726</v>
      </c>
      <c r="D18" s="81" t="s">
        <v>6392</v>
      </c>
      <c r="E18" s="36">
        <v>2</v>
      </c>
      <c r="F18" s="81" t="s">
        <v>504</v>
      </c>
      <c r="G18" s="81" t="s">
        <v>15</v>
      </c>
      <c r="H18" s="341" t="s">
        <v>6412</v>
      </c>
      <c r="I18" s="341" t="s">
        <v>6413</v>
      </c>
      <c r="J18" s="36" t="s">
        <v>6</v>
      </c>
      <c r="K18" s="81">
        <v>200</v>
      </c>
      <c r="L18" s="81"/>
      <c r="M18" s="81"/>
    </row>
    <row r="19" spans="2:13" ht="15" thickBot="1">
      <c r="B19" s="243">
        <v>14</v>
      </c>
      <c r="C19" s="142">
        <v>44767</v>
      </c>
      <c r="D19" s="81" t="s">
        <v>1156</v>
      </c>
      <c r="E19" s="36">
        <v>2</v>
      </c>
      <c r="F19" s="81" t="s">
        <v>6414</v>
      </c>
      <c r="G19" s="81"/>
      <c r="H19" s="341" t="s">
        <v>6394</v>
      </c>
      <c r="I19" s="341" t="s">
        <v>6395</v>
      </c>
      <c r="J19" s="36" t="s">
        <v>4</v>
      </c>
      <c r="K19" s="81">
        <v>200</v>
      </c>
      <c r="L19" s="81"/>
      <c r="M19" s="81"/>
    </row>
    <row r="20" spans="2:13">
      <c r="B20" s="242">
        <v>15</v>
      </c>
      <c r="C20" s="142">
        <v>44786</v>
      </c>
      <c r="D20" s="81" t="s">
        <v>6392</v>
      </c>
      <c r="E20" s="36">
        <v>2</v>
      </c>
      <c r="F20" s="81" t="s">
        <v>220</v>
      </c>
      <c r="G20" s="81" t="s">
        <v>15</v>
      </c>
      <c r="H20" s="341" t="s">
        <v>6415</v>
      </c>
      <c r="I20" s="341" t="s">
        <v>6416</v>
      </c>
      <c r="J20" s="36" t="s">
        <v>4</v>
      </c>
      <c r="K20" s="81">
        <v>200</v>
      </c>
      <c r="L20" s="81"/>
      <c r="M20" s="81"/>
    </row>
    <row r="21" spans="2:13">
      <c r="B21" s="242">
        <v>16</v>
      </c>
      <c r="C21" s="142">
        <v>44789</v>
      </c>
      <c r="D21" s="81" t="s">
        <v>6392</v>
      </c>
      <c r="E21" s="36">
        <v>2</v>
      </c>
      <c r="F21" s="81" t="s">
        <v>254</v>
      </c>
      <c r="G21" s="81" t="s">
        <v>15</v>
      </c>
      <c r="H21" s="341" t="s">
        <v>6417</v>
      </c>
      <c r="I21" s="341" t="s">
        <v>6418</v>
      </c>
      <c r="J21" s="36" t="s">
        <v>9</v>
      </c>
      <c r="K21" s="81">
        <v>200</v>
      </c>
      <c r="L21" s="81"/>
      <c r="M21" s="81"/>
    </row>
    <row r="22" spans="2:13" ht="15" thickBot="1">
      <c r="B22" s="243">
        <v>17</v>
      </c>
      <c r="C22" s="142">
        <v>44795</v>
      </c>
      <c r="D22" s="81" t="s">
        <v>1156</v>
      </c>
      <c r="E22" s="36">
        <v>2</v>
      </c>
      <c r="F22" s="81" t="s">
        <v>410</v>
      </c>
      <c r="G22" s="81"/>
      <c r="H22" s="341" t="s">
        <v>6419</v>
      </c>
      <c r="I22" s="341" t="s">
        <v>6420</v>
      </c>
      <c r="J22" s="36" t="s">
        <v>4</v>
      </c>
      <c r="K22" s="81">
        <v>200</v>
      </c>
      <c r="L22" s="81"/>
      <c r="M22" s="81"/>
    </row>
    <row r="23" spans="2:13">
      <c r="B23" s="242">
        <v>18</v>
      </c>
      <c r="C23" s="142">
        <v>44796</v>
      </c>
      <c r="D23" s="81" t="s">
        <v>6392</v>
      </c>
      <c r="E23" s="36">
        <v>2</v>
      </c>
      <c r="F23" s="81" t="s">
        <v>398</v>
      </c>
      <c r="G23" s="81" t="s">
        <v>16</v>
      </c>
      <c r="H23" s="341" t="s">
        <v>6421</v>
      </c>
      <c r="I23" s="341" t="s">
        <v>6422</v>
      </c>
      <c r="J23" s="36" t="s">
        <v>4</v>
      </c>
      <c r="K23" s="81">
        <v>200</v>
      </c>
      <c r="L23" s="81"/>
      <c r="M23" s="81"/>
    </row>
    <row r="24" spans="2:13">
      <c r="B24" s="242">
        <v>19</v>
      </c>
      <c r="C24" s="142">
        <v>44797</v>
      </c>
      <c r="D24" s="81" t="s">
        <v>6392</v>
      </c>
      <c r="E24" s="36">
        <v>2</v>
      </c>
      <c r="F24" s="81" t="s">
        <v>6399</v>
      </c>
      <c r="G24" s="81"/>
      <c r="H24" s="341" t="s">
        <v>6400</v>
      </c>
      <c r="I24" s="341" t="s">
        <v>6401</v>
      </c>
      <c r="J24" s="36" t="s">
        <v>3</v>
      </c>
      <c r="K24" s="81">
        <v>200</v>
      </c>
      <c r="L24" s="81"/>
      <c r="M24" s="81"/>
    </row>
    <row r="25" spans="2:13" ht="15" thickBot="1">
      <c r="B25" s="243">
        <v>20</v>
      </c>
      <c r="C25" s="142">
        <v>44797</v>
      </c>
      <c r="D25" s="81" t="s">
        <v>1156</v>
      </c>
      <c r="E25" s="36">
        <v>2</v>
      </c>
      <c r="F25" s="81" t="s">
        <v>6393</v>
      </c>
      <c r="G25" s="81"/>
      <c r="H25" s="341" t="s">
        <v>6394</v>
      </c>
      <c r="I25" s="341" t="s">
        <v>6395</v>
      </c>
      <c r="J25" s="36" t="s">
        <v>9</v>
      </c>
      <c r="K25" s="81">
        <v>200</v>
      </c>
      <c r="L25" s="81"/>
      <c r="M25" s="81"/>
    </row>
    <row r="26" spans="2:13">
      <c r="B26" s="242">
        <v>21</v>
      </c>
      <c r="C26" s="142">
        <v>44800</v>
      </c>
      <c r="D26" s="81" t="s">
        <v>6392</v>
      </c>
      <c r="E26" s="36">
        <v>2</v>
      </c>
      <c r="F26" s="81" t="s">
        <v>230</v>
      </c>
      <c r="G26" s="81"/>
      <c r="H26" s="341" t="s">
        <v>6423</v>
      </c>
      <c r="I26" s="341" t="s">
        <v>6424</v>
      </c>
      <c r="J26" s="36" t="s">
        <v>4</v>
      </c>
      <c r="K26" s="81">
        <v>200</v>
      </c>
      <c r="L26" s="81"/>
      <c r="M26" s="81"/>
    </row>
    <row r="27" spans="2:13">
      <c r="B27" s="242">
        <v>22</v>
      </c>
      <c r="C27" s="142">
        <v>44801</v>
      </c>
      <c r="D27" s="81" t="s">
        <v>1156</v>
      </c>
      <c r="E27" s="36">
        <v>2</v>
      </c>
      <c r="F27" s="81" t="s">
        <v>1199</v>
      </c>
      <c r="G27" s="81"/>
      <c r="H27" s="341" t="s">
        <v>6425</v>
      </c>
      <c r="I27" s="341" t="s">
        <v>6426</v>
      </c>
      <c r="J27" s="36" t="s">
        <v>3</v>
      </c>
      <c r="K27" s="81">
        <v>200</v>
      </c>
      <c r="L27" s="81"/>
      <c r="M27" s="81"/>
    </row>
    <row r="28" spans="2:13" ht="15" thickBot="1">
      <c r="B28" s="243">
        <v>23</v>
      </c>
      <c r="C28" s="142">
        <v>44803</v>
      </c>
      <c r="D28" s="81" t="s">
        <v>6392</v>
      </c>
      <c r="E28" s="36">
        <v>2</v>
      </c>
      <c r="F28" s="81" t="s">
        <v>6427</v>
      </c>
      <c r="G28" s="81" t="s">
        <v>15</v>
      </c>
      <c r="H28" s="341" t="s">
        <v>6428</v>
      </c>
      <c r="I28" s="341" t="s">
        <v>6429</v>
      </c>
      <c r="J28" s="36" t="s">
        <v>3</v>
      </c>
      <c r="K28" s="81">
        <v>200</v>
      </c>
      <c r="L28" s="81"/>
      <c r="M28" s="81"/>
    </row>
    <row r="29" spans="2:13">
      <c r="B29" s="242">
        <v>24</v>
      </c>
      <c r="C29" s="142">
        <v>44804</v>
      </c>
      <c r="D29" s="81" t="s">
        <v>1156</v>
      </c>
      <c r="E29" s="36">
        <v>2</v>
      </c>
      <c r="F29" s="81" t="s">
        <v>252</v>
      </c>
      <c r="G29" s="81"/>
      <c r="H29" s="341" t="s">
        <v>6430</v>
      </c>
      <c r="I29" s="341" t="s">
        <v>6431</v>
      </c>
      <c r="J29" s="36" t="s">
        <v>2</v>
      </c>
      <c r="K29" s="81">
        <v>200</v>
      </c>
      <c r="L29" s="81"/>
      <c r="M29" s="81"/>
    </row>
    <row r="30" spans="2:13">
      <c r="B30" s="242">
        <v>25</v>
      </c>
      <c r="C30" s="142">
        <v>44808</v>
      </c>
      <c r="D30" s="81" t="s">
        <v>6392</v>
      </c>
      <c r="E30" s="36">
        <v>2</v>
      </c>
      <c r="F30" s="81" t="s">
        <v>572</v>
      </c>
      <c r="G30" s="81"/>
      <c r="H30" s="341" t="s">
        <v>6432</v>
      </c>
      <c r="I30" s="341" t="s">
        <v>6433</v>
      </c>
      <c r="J30" s="36" t="s">
        <v>6</v>
      </c>
      <c r="K30" s="81">
        <v>200</v>
      </c>
      <c r="L30" s="81"/>
      <c r="M30" s="81"/>
    </row>
    <row r="31" spans="2:13" ht="15" thickBot="1">
      <c r="B31" s="243">
        <v>26</v>
      </c>
      <c r="C31" s="142">
        <v>44812</v>
      </c>
      <c r="D31" s="81" t="s">
        <v>6392</v>
      </c>
      <c r="E31" s="36">
        <v>2</v>
      </c>
      <c r="F31" s="81" t="s">
        <v>915</v>
      </c>
      <c r="G31" s="81"/>
      <c r="H31" s="341" t="s">
        <v>6434</v>
      </c>
      <c r="I31" s="341" t="s">
        <v>6435</v>
      </c>
      <c r="J31" s="36" t="s">
        <v>14</v>
      </c>
      <c r="K31" s="81">
        <v>200</v>
      </c>
      <c r="L31" s="81"/>
      <c r="M31" s="81"/>
    </row>
    <row r="32" spans="2:13">
      <c r="B32" s="242">
        <v>27</v>
      </c>
      <c r="C32" s="142">
        <v>44812</v>
      </c>
      <c r="D32" s="81" t="s">
        <v>1156</v>
      </c>
      <c r="E32" s="36">
        <v>2</v>
      </c>
      <c r="F32" s="81" t="s">
        <v>440</v>
      </c>
      <c r="G32" s="81"/>
      <c r="H32" s="341" t="s">
        <v>6436</v>
      </c>
      <c r="I32" s="341" t="s">
        <v>6437</v>
      </c>
      <c r="J32" s="36" t="s">
        <v>2</v>
      </c>
      <c r="K32" s="81">
        <v>200</v>
      </c>
      <c r="L32" s="81"/>
      <c r="M32" s="81"/>
    </row>
    <row r="33" spans="2:13">
      <c r="B33" s="242">
        <v>28</v>
      </c>
      <c r="C33" s="142">
        <v>44817</v>
      </c>
      <c r="D33" s="81" t="s">
        <v>6392</v>
      </c>
      <c r="E33" s="36">
        <v>2</v>
      </c>
      <c r="F33" s="81" t="s">
        <v>220</v>
      </c>
      <c r="G33" s="81"/>
      <c r="H33" s="341" t="s">
        <v>6438</v>
      </c>
      <c r="I33" s="341" t="s">
        <v>6439</v>
      </c>
      <c r="J33" s="36" t="s">
        <v>4</v>
      </c>
      <c r="K33" s="81">
        <v>200</v>
      </c>
      <c r="L33" s="81"/>
      <c r="M33" s="81"/>
    </row>
    <row r="34" spans="2:13" ht="15" thickBot="1">
      <c r="B34" s="243">
        <v>29</v>
      </c>
      <c r="C34" s="142">
        <v>44823</v>
      </c>
      <c r="D34" s="81" t="s">
        <v>6392</v>
      </c>
      <c r="E34" s="36">
        <v>2</v>
      </c>
      <c r="F34" s="81" t="s">
        <v>1014</v>
      </c>
      <c r="G34" s="81"/>
      <c r="H34" s="341" t="s">
        <v>6440</v>
      </c>
      <c r="I34" s="341" t="s">
        <v>6441</v>
      </c>
      <c r="J34" s="36" t="s">
        <v>9</v>
      </c>
      <c r="K34" s="81">
        <v>200</v>
      </c>
      <c r="L34" s="81"/>
      <c r="M34" s="81"/>
    </row>
    <row r="35" spans="2:13">
      <c r="B35" s="242">
        <v>30</v>
      </c>
      <c r="C35" s="142">
        <v>44823</v>
      </c>
      <c r="D35" s="81" t="s">
        <v>6392</v>
      </c>
      <c r="E35" s="36">
        <v>2</v>
      </c>
      <c r="F35" s="81" t="s">
        <v>6442</v>
      </c>
      <c r="G35" s="81"/>
      <c r="H35" s="341" t="s">
        <v>6397</v>
      </c>
      <c r="I35" s="341" t="s">
        <v>6398</v>
      </c>
      <c r="J35" s="36" t="s">
        <v>2</v>
      </c>
      <c r="K35" s="81">
        <v>200</v>
      </c>
      <c r="L35" s="81"/>
      <c r="M35" s="81"/>
    </row>
    <row r="36" spans="2:13">
      <c r="B36" s="242">
        <v>31</v>
      </c>
      <c r="C36" s="142">
        <v>44825</v>
      </c>
      <c r="D36" s="81" t="s">
        <v>1156</v>
      </c>
      <c r="E36" s="36">
        <v>2</v>
      </c>
      <c r="F36" s="81" t="s">
        <v>410</v>
      </c>
      <c r="G36" s="81"/>
      <c r="H36" s="341" t="s">
        <v>6419</v>
      </c>
      <c r="I36" s="341" t="s">
        <v>6420</v>
      </c>
      <c r="J36" s="36" t="s">
        <v>4</v>
      </c>
      <c r="K36" s="81">
        <v>200</v>
      </c>
      <c r="L36" s="81"/>
      <c r="M36" s="81"/>
    </row>
    <row r="37" spans="2:13" ht="15" thickBot="1">
      <c r="B37" s="243">
        <v>32</v>
      </c>
      <c r="C37" s="142">
        <v>44832</v>
      </c>
      <c r="D37" s="81" t="s">
        <v>6392</v>
      </c>
      <c r="E37" s="36">
        <v>2</v>
      </c>
      <c r="F37" s="81" t="s">
        <v>490</v>
      </c>
      <c r="G37" s="81"/>
      <c r="H37" s="341" t="s">
        <v>6443</v>
      </c>
      <c r="I37" s="341" t="s">
        <v>6444</v>
      </c>
      <c r="J37" s="36" t="s">
        <v>2</v>
      </c>
      <c r="K37" s="81">
        <v>200</v>
      </c>
      <c r="L37" s="81"/>
      <c r="M37" s="81"/>
    </row>
    <row r="38" spans="2:13">
      <c r="B38" s="242">
        <v>33</v>
      </c>
      <c r="C38" s="142">
        <v>44834</v>
      </c>
      <c r="D38" s="81" t="s">
        <v>6392</v>
      </c>
      <c r="E38" s="36">
        <v>2</v>
      </c>
      <c r="F38" s="81" t="s">
        <v>6427</v>
      </c>
      <c r="G38" s="81"/>
      <c r="H38" s="341" t="s">
        <v>6428</v>
      </c>
      <c r="I38" s="341" t="s">
        <v>6429</v>
      </c>
      <c r="J38" s="36" t="s">
        <v>3</v>
      </c>
      <c r="K38" s="81">
        <v>200</v>
      </c>
      <c r="L38" s="81"/>
      <c r="M38" s="81"/>
    </row>
    <row r="39" spans="2:13">
      <c r="B39" s="242">
        <v>34</v>
      </c>
      <c r="C39" s="142">
        <v>44834</v>
      </c>
      <c r="D39" s="81" t="s">
        <v>1156</v>
      </c>
      <c r="E39" s="36">
        <v>2</v>
      </c>
      <c r="F39" s="81" t="s">
        <v>252</v>
      </c>
      <c r="G39" s="81"/>
      <c r="H39" s="341" t="s">
        <v>6430</v>
      </c>
      <c r="I39" s="341" t="s">
        <v>6431</v>
      </c>
      <c r="J39" s="36" t="s">
        <v>9</v>
      </c>
      <c r="K39" s="81">
        <v>200</v>
      </c>
      <c r="L39" s="81"/>
      <c r="M39" s="81"/>
    </row>
    <row r="40" spans="2:13" ht="15" thickBot="1">
      <c r="B40" s="243">
        <v>35</v>
      </c>
      <c r="C40" s="142">
        <v>44836</v>
      </c>
      <c r="D40" s="81" t="s">
        <v>6392</v>
      </c>
      <c r="E40" s="36">
        <v>2</v>
      </c>
      <c r="F40" s="81" t="s">
        <v>1074</v>
      </c>
      <c r="G40" s="81"/>
      <c r="H40" s="341" t="s">
        <v>6445</v>
      </c>
      <c r="I40" s="341" t="s">
        <v>6446</v>
      </c>
      <c r="J40" s="36" t="s">
        <v>4</v>
      </c>
      <c r="K40" s="81">
        <v>200</v>
      </c>
      <c r="L40" s="81"/>
      <c r="M40" s="81"/>
    </row>
    <row r="41" spans="2:13">
      <c r="B41" s="242">
        <v>36</v>
      </c>
      <c r="C41" s="142">
        <v>44836</v>
      </c>
      <c r="D41" s="81" t="s">
        <v>1156</v>
      </c>
      <c r="E41" s="36">
        <v>2</v>
      </c>
      <c r="F41" s="81" t="s">
        <v>211</v>
      </c>
      <c r="G41" s="81"/>
      <c r="H41" s="341" t="s">
        <v>6447</v>
      </c>
      <c r="I41" s="341" t="s">
        <v>6448</v>
      </c>
      <c r="J41" s="36" t="s">
        <v>4</v>
      </c>
      <c r="K41" s="81">
        <v>200</v>
      </c>
      <c r="L41" s="81"/>
      <c r="M41" s="81"/>
    </row>
    <row r="42" spans="2:13">
      <c r="B42" s="242">
        <v>37</v>
      </c>
      <c r="C42" s="142">
        <v>44836</v>
      </c>
      <c r="D42" s="81" t="s">
        <v>6392</v>
      </c>
      <c r="E42" s="36">
        <v>2</v>
      </c>
      <c r="F42" s="81" t="s">
        <v>572</v>
      </c>
      <c r="G42" s="81"/>
      <c r="H42" s="341" t="s">
        <v>6432</v>
      </c>
      <c r="I42" s="341" t="s">
        <v>6433</v>
      </c>
      <c r="J42" s="36" t="s">
        <v>2</v>
      </c>
      <c r="K42" s="81">
        <v>200</v>
      </c>
      <c r="L42" s="81"/>
      <c r="M42" s="81"/>
    </row>
    <row r="43" spans="2:13" ht="15" thickBot="1">
      <c r="B43" s="243">
        <v>38</v>
      </c>
      <c r="C43" s="142">
        <v>44839</v>
      </c>
      <c r="D43" s="81" t="s">
        <v>6392</v>
      </c>
      <c r="E43" s="36">
        <v>2</v>
      </c>
      <c r="F43" s="81" t="s">
        <v>6399</v>
      </c>
      <c r="G43" s="81"/>
      <c r="H43" s="341" t="s">
        <v>6400</v>
      </c>
      <c r="I43" s="341" t="s">
        <v>6401</v>
      </c>
      <c r="J43" s="36" t="s">
        <v>4</v>
      </c>
      <c r="K43" s="81">
        <v>200</v>
      </c>
      <c r="L43" s="81"/>
      <c r="M43" s="81"/>
    </row>
    <row r="44" spans="2:13">
      <c r="B44" s="242">
        <v>39</v>
      </c>
      <c r="C44" s="142">
        <v>44851</v>
      </c>
      <c r="D44" s="81" t="s">
        <v>6392</v>
      </c>
      <c r="E44" s="36">
        <v>2</v>
      </c>
      <c r="F44" s="81" t="s">
        <v>264</v>
      </c>
      <c r="G44" s="81"/>
      <c r="H44" s="341" t="s">
        <v>6449</v>
      </c>
      <c r="I44" s="341" t="s">
        <v>6450</v>
      </c>
      <c r="J44" s="36" t="s">
        <v>2</v>
      </c>
      <c r="K44" s="81">
        <v>200</v>
      </c>
      <c r="L44" s="81"/>
      <c r="M44" s="81"/>
    </row>
    <row r="45" spans="2:13">
      <c r="B45" s="242">
        <v>40</v>
      </c>
      <c r="C45" s="142">
        <v>44857</v>
      </c>
      <c r="D45" s="81" t="s">
        <v>6392</v>
      </c>
      <c r="E45" s="36">
        <v>2</v>
      </c>
      <c r="F45" s="81" t="s">
        <v>5042</v>
      </c>
      <c r="G45" s="81"/>
      <c r="H45" s="341" t="s">
        <v>6451</v>
      </c>
      <c r="I45" s="341" t="s">
        <v>6452</v>
      </c>
      <c r="J45" s="36" t="s">
        <v>9</v>
      </c>
      <c r="K45" s="81">
        <v>200</v>
      </c>
      <c r="L45" s="81"/>
      <c r="M45" s="81"/>
    </row>
    <row r="46" spans="2:13" ht="15" thickBot="1">
      <c r="B46" s="243">
        <v>41</v>
      </c>
      <c r="C46" s="142">
        <v>44860</v>
      </c>
      <c r="D46" s="81" t="s">
        <v>1156</v>
      </c>
      <c r="E46" s="36">
        <v>2</v>
      </c>
      <c r="F46" s="81" t="s">
        <v>204</v>
      </c>
      <c r="G46" s="81" t="s">
        <v>15</v>
      </c>
      <c r="H46" s="341" t="s">
        <v>6408</v>
      </c>
      <c r="I46" s="341" t="s">
        <v>6409</v>
      </c>
      <c r="J46" s="36" t="s">
        <v>0</v>
      </c>
      <c r="K46" s="81">
        <v>200</v>
      </c>
      <c r="L46" s="148"/>
      <c r="M46" s="81"/>
    </row>
    <row r="47" spans="2:13">
      <c r="B47" s="242">
        <v>42</v>
      </c>
      <c r="C47" s="142">
        <v>44861</v>
      </c>
      <c r="D47" s="81" t="s">
        <v>6392</v>
      </c>
      <c r="E47" s="36">
        <v>2</v>
      </c>
      <c r="F47" s="81" t="s">
        <v>936</v>
      </c>
      <c r="G47" s="81"/>
      <c r="H47" s="344" t="s">
        <v>6453</v>
      </c>
      <c r="I47" s="344" t="s">
        <v>6454</v>
      </c>
      <c r="J47" s="36" t="s">
        <v>4</v>
      </c>
      <c r="K47" s="36">
        <v>200</v>
      </c>
      <c r="L47" s="81"/>
      <c r="M47" s="81"/>
    </row>
    <row r="48" spans="2:13">
      <c r="B48" s="242">
        <v>43</v>
      </c>
      <c r="C48" s="142">
        <v>44869</v>
      </c>
      <c r="D48" s="81" t="s">
        <v>6392</v>
      </c>
      <c r="E48" s="36">
        <v>2</v>
      </c>
      <c r="F48" s="81" t="s">
        <v>572</v>
      </c>
      <c r="G48" s="81"/>
      <c r="H48" s="341" t="s">
        <v>6455</v>
      </c>
      <c r="I48" s="341" t="s">
        <v>6456</v>
      </c>
      <c r="J48" s="36" t="s">
        <v>6</v>
      </c>
      <c r="K48" s="81">
        <v>200</v>
      </c>
      <c r="L48" s="81"/>
      <c r="M48" s="81"/>
    </row>
    <row r="49" spans="2:13" ht="15" thickBot="1">
      <c r="B49" s="243">
        <v>44</v>
      </c>
      <c r="C49" s="142">
        <v>44872</v>
      </c>
      <c r="D49" s="81" t="s">
        <v>6392</v>
      </c>
      <c r="E49" s="36">
        <v>2</v>
      </c>
      <c r="F49" s="81" t="s">
        <v>379</v>
      </c>
      <c r="G49" s="81" t="s">
        <v>16</v>
      </c>
      <c r="H49" s="341" t="s">
        <v>6457</v>
      </c>
      <c r="I49" s="341" t="s">
        <v>6458</v>
      </c>
      <c r="J49" s="36" t="s">
        <v>2</v>
      </c>
      <c r="K49" s="81">
        <v>200</v>
      </c>
      <c r="L49" s="81"/>
      <c r="M49" s="81"/>
    </row>
    <row r="50" spans="2:13">
      <c r="B50" s="242">
        <v>45</v>
      </c>
      <c r="C50" s="142">
        <v>44877</v>
      </c>
      <c r="D50" s="81" t="s">
        <v>6459</v>
      </c>
      <c r="E50" s="36">
        <v>1</v>
      </c>
      <c r="F50" s="81" t="s">
        <v>189</v>
      </c>
      <c r="G50" s="81"/>
      <c r="H50" s="341" t="s">
        <v>6460</v>
      </c>
      <c r="I50" s="341" t="s">
        <v>6461</v>
      </c>
      <c r="J50" s="36" t="s">
        <v>4</v>
      </c>
      <c r="K50" s="81" t="s">
        <v>1</v>
      </c>
      <c r="L50" s="81"/>
      <c r="M50" s="81"/>
    </row>
    <row r="51" spans="2:13">
      <c r="B51" s="242">
        <v>46</v>
      </c>
      <c r="C51" s="142">
        <v>44878</v>
      </c>
      <c r="D51" s="81" t="s">
        <v>6392</v>
      </c>
      <c r="E51" s="36">
        <v>2</v>
      </c>
      <c r="F51" s="81" t="s">
        <v>6462</v>
      </c>
      <c r="G51" s="81"/>
      <c r="H51" s="341" t="s">
        <v>6455</v>
      </c>
      <c r="I51" s="341" t="s">
        <v>6456</v>
      </c>
      <c r="J51" s="36" t="s">
        <v>4</v>
      </c>
      <c r="K51" s="81">
        <v>200</v>
      </c>
      <c r="L51" s="81"/>
      <c r="M51" s="81"/>
    </row>
    <row r="52" spans="2:13" ht="15" thickBot="1">
      <c r="B52" s="243">
        <v>47</v>
      </c>
      <c r="C52" s="142">
        <v>44880</v>
      </c>
      <c r="D52" s="81" t="s">
        <v>1156</v>
      </c>
      <c r="E52" s="36">
        <v>2</v>
      </c>
      <c r="F52" s="81" t="s">
        <v>246</v>
      </c>
      <c r="G52" s="81"/>
      <c r="H52" s="341" t="s">
        <v>6463</v>
      </c>
      <c r="I52" s="341" t="s">
        <v>6464</v>
      </c>
      <c r="J52" s="36" t="s">
        <v>9</v>
      </c>
      <c r="K52" s="81">
        <v>200</v>
      </c>
      <c r="L52" s="81"/>
      <c r="M52" s="81"/>
    </row>
    <row r="53" spans="2:13">
      <c r="B53" s="242">
        <v>48</v>
      </c>
      <c r="C53" s="142">
        <v>44881</v>
      </c>
      <c r="D53" s="81" t="s">
        <v>1156</v>
      </c>
      <c r="E53" s="36">
        <v>2</v>
      </c>
      <c r="F53" s="81" t="s">
        <v>486</v>
      </c>
      <c r="G53" s="81"/>
      <c r="H53" s="341" t="s">
        <v>6465</v>
      </c>
      <c r="I53" s="341" t="s">
        <v>6466</v>
      </c>
      <c r="J53" s="36" t="s">
        <v>3</v>
      </c>
      <c r="K53" s="81">
        <v>200</v>
      </c>
      <c r="L53" s="81"/>
      <c r="M53" s="81"/>
    </row>
    <row r="54" spans="2:13">
      <c r="B54" s="242">
        <v>49</v>
      </c>
      <c r="C54" s="142">
        <v>44886</v>
      </c>
      <c r="D54" s="81" t="s">
        <v>1156</v>
      </c>
      <c r="E54" s="36">
        <v>2</v>
      </c>
      <c r="F54" s="81" t="s">
        <v>486</v>
      </c>
      <c r="G54" s="81"/>
      <c r="H54" s="341" t="s">
        <v>6465</v>
      </c>
      <c r="I54" s="341" t="s">
        <v>6466</v>
      </c>
      <c r="J54" s="36" t="s">
        <v>4</v>
      </c>
      <c r="K54" s="81">
        <v>200</v>
      </c>
      <c r="L54" s="81"/>
      <c r="M54" s="81"/>
    </row>
    <row r="55" spans="2:13" ht="15" thickBot="1">
      <c r="B55" s="243">
        <v>50</v>
      </c>
      <c r="C55" s="142">
        <v>44891</v>
      </c>
      <c r="D55" s="81" t="s">
        <v>6392</v>
      </c>
      <c r="E55" s="36">
        <v>2</v>
      </c>
      <c r="F55" s="81" t="s">
        <v>904</v>
      </c>
      <c r="G55" s="81"/>
      <c r="H55" s="341" t="s">
        <v>6467</v>
      </c>
      <c r="I55" s="341" t="s">
        <v>6468</v>
      </c>
      <c r="J55" s="36" t="s">
        <v>4</v>
      </c>
      <c r="K55" s="81">
        <v>200</v>
      </c>
      <c r="L55" s="81"/>
      <c r="M55" s="81"/>
    </row>
    <row r="56" spans="2:13">
      <c r="B56" s="242">
        <v>51</v>
      </c>
      <c r="C56" s="142">
        <v>44894</v>
      </c>
      <c r="D56" s="81" t="s">
        <v>6392</v>
      </c>
      <c r="E56" s="36">
        <v>2</v>
      </c>
      <c r="F56" s="81" t="s">
        <v>936</v>
      </c>
      <c r="G56" s="81"/>
      <c r="H56" s="344" t="s">
        <v>6453</v>
      </c>
      <c r="I56" s="344" t="s">
        <v>6454</v>
      </c>
      <c r="J56" s="36" t="s">
        <v>4</v>
      </c>
      <c r="K56" s="81">
        <v>200</v>
      </c>
      <c r="L56" s="81"/>
      <c r="M56" s="81"/>
    </row>
    <row r="57" spans="2:13">
      <c r="B57" s="242">
        <v>52</v>
      </c>
      <c r="C57" s="142">
        <v>44897</v>
      </c>
      <c r="D57" s="81" t="s">
        <v>6392</v>
      </c>
      <c r="E57" s="36">
        <v>2</v>
      </c>
      <c r="F57" s="81" t="s">
        <v>538</v>
      </c>
      <c r="G57" s="81"/>
      <c r="H57" s="341" t="s">
        <v>6469</v>
      </c>
      <c r="I57" s="341" t="s">
        <v>6470</v>
      </c>
      <c r="J57" s="81" t="s">
        <v>4</v>
      </c>
      <c r="K57" s="81">
        <v>200</v>
      </c>
      <c r="L57" s="81"/>
      <c r="M57" s="81"/>
    </row>
    <row r="58" spans="2:13" ht="15" thickBot="1">
      <c r="B58" s="243">
        <v>53</v>
      </c>
      <c r="C58" s="142">
        <v>44901</v>
      </c>
      <c r="D58" s="81" t="s">
        <v>6459</v>
      </c>
      <c r="E58" s="36">
        <v>1</v>
      </c>
      <c r="F58" s="81" t="s">
        <v>6471</v>
      </c>
      <c r="G58" s="81"/>
      <c r="H58" s="341" t="s">
        <v>6472</v>
      </c>
      <c r="I58" s="341" t="s">
        <v>6473</v>
      </c>
      <c r="J58" s="81" t="s">
        <v>9</v>
      </c>
      <c r="K58" s="81" t="s">
        <v>1</v>
      </c>
      <c r="L58" s="81"/>
      <c r="M58" s="81"/>
    </row>
    <row r="59" spans="2:13">
      <c r="B59" s="242">
        <v>54</v>
      </c>
      <c r="C59" s="142">
        <v>44910</v>
      </c>
      <c r="D59" s="81" t="s">
        <v>6392</v>
      </c>
      <c r="E59" s="36">
        <v>1</v>
      </c>
      <c r="F59" s="81" t="s">
        <v>676</v>
      </c>
      <c r="G59" s="81"/>
      <c r="H59" s="341" t="s">
        <v>6474</v>
      </c>
      <c r="I59" s="341" t="s">
        <v>6475</v>
      </c>
      <c r="J59" s="81" t="s">
        <v>4</v>
      </c>
      <c r="K59" s="81">
        <v>200</v>
      </c>
      <c r="L59" s="81"/>
      <c r="M59" s="81"/>
    </row>
    <row r="60" spans="2:13">
      <c r="B60" s="242">
        <v>55</v>
      </c>
      <c r="C60" s="142">
        <v>44925</v>
      </c>
      <c r="D60" s="81" t="s">
        <v>1156</v>
      </c>
      <c r="E60" s="36">
        <v>2</v>
      </c>
      <c r="F60" s="81" t="s">
        <v>536</v>
      </c>
      <c r="G60" s="81"/>
      <c r="H60" s="341" t="s">
        <v>6476</v>
      </c>
      <c r="I60" s="341" t="s">
        <v>6477</v>
      </c>
      <c r="J60" s="81" t="s">
        <v>3</v>
      </c>
      <c r="K60" s="81">
        <v>200</v>
      </c>
      <c r="L60" s="81"/>
      <c r="M60" s="81"/>
    </row>
    <row r="61" spans="2:13" ht="15" thickBot="1">
      <c r="B61" s="243">
        <v>56</v>
      </c>
      <c r="C61" s="142">
        <v>44925</v>
      </c>
      <c r="D61" s="81" t="s">
        <v>6392</v>
      </c>
      <c r="E61" s="36">
        <v>2</v>
      </c>
      <c r="F61" s="81" t="s">
        <v>1225</v>
      </c>
      <c r="G61" s="81"/>
      <c r="H61" s="341" t="s">
        <v>6478</v>
      </c>
      <c r="I61" s="341" t="s">
        <v>6479</v>
      </c>
      <c r="J61" s="81" t="s">
        <v>24</v>
      </c>
      <c r="K61" s="81">
        <v>200</v>
      </c>
      <c r="L61" s="81"/>
      <c r="M61" s="81"/>
    </row>
    <row r="62" spans="2:13">
      <c r="B62" s="242">
        <v>57</v>
      </c>
      <c r="C62" s="142">
        <v>44925</v>
      </c>
      <c r="D62" s="81" t="s">
        <v>6392</v>
      </c>
      <c r="E62" s="36">
        <v>2</v>
      </c>
      <c r="F62" s="81" t="s">
        <v>6480</v>
      </c>
      <c r="G62" s="81"/>
      <c r="H62" s="341" t="s">
        <v>6481</v>
      </c>
      <c r="I62" s="341" t="s">
        <v>6482</v>
      </c>
      <c r="J62" s="81" t="s">
        <v>3</v>
      </c>
      <c r="K62" s="81">
        <v>200</v>
      </c>
      <c r="L62" s="81"/>
      <c r="M62" s="81"/>
    </row>
  </sheetData>
  <mergeCells count="8">
    <mergeCell ref="B2:M2"/>
    <mergeCell ref="B1:M1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7" tint="-0.499984740745262"/>
  </sheetPr>
  <dimension ref="B1:O24"/>
  <sheetViews>
    <sheetView tabSelected="1" workbookViewId="0">
      <selection activeCell="I21" sqref="I21"/>
    </sheetView>
  </sheetViews>
  <sheetFormatPr defaultRowHeight="14.4"/>
  <cols>
    <col min="3" max="3" width="14.33203125" style="18" customWidth="1"/>
    <col min="4" max="5" width="8.88671875" style="18"/>
    <col min="6" max="6" width="10.6640625" style="18" customWidth="1"/>
    <col min="7" max="7" width="8.88671875" style="18"/>
    <col min="8" max="8" width="14.33203125" style="18" customWidth="1"/>
    <col min="9" max="9" width="14.109375" style="18" customWidth="1"/>
    <col min="10" max="10" width="10.88671875" style="18" customWidth="1"/>
    <col min="11" max="11" width="17.33203125" style="18" customWidth="1"/>
    <col min="12" max="12" width="13.44140625" style="18" customWidth="1"/>
    <col min="13" max="13" width="18" style="18" customWidth="1"/>
    <col min="14" max="15" width="8.88671875" style="18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43.2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43.8" thickBot="1">
      <c r="B5" s="547"/>
      <c r="C5" s="531"/>
      <c r="D5" s="117" t="s">
        <v>27</v>
      </c>
      <c r="E5" s="117" t="s">
        <v>28</v>
      </c>
      <c r="F5" s="117" t="s">
        <v>29</v>
      </c>
      <c r="G5" s="117" t="s">
        <v>277</v>
      </c>
      <c r="H5" s="117" t="s">
        <v>278</v>
      </c>
      <c r="I5" s="117" t="s">
        <v>279</v>
      </c>
      <c r="J5" s="532"/>
      <c r="K5" s="118" t="s">
        <v>30</v>
      </c>
      <c r="L5" s="117" t="s">
        <v>280</v>
      </c>
      <c r="M5" s="119" t="s">
        <v>281</v>
      </c>
    </row>
    <row r="6" spans="2:13">
      <c r="B6" s="83">
        <v>1</v>
      </c>
      <c r="C6" s="108" t="s">
        <v>5012</v>
      </c>
      <c r="D6" s="1" t="s">
        <v>235</v>
      </c>
      <c r="E6" s="188">
        <v>2</v>
      </c>
      <c r="F6" s="7" t="s">
        <v>338</v>
      </c>
      <c r="G6" s="7" t="s">
        <v>11</v>
      </c>
      <c r="H6" s="3" t="s">
        <v>5013</v>
      </c>
      <c r="I6" s="3" t="s">
        <v>5014</v>
      </c>
      <c r="J6" s="3" t="s">
        <v>2</v>
      </c>
      <c r="K6" s="189" t="s">
        <v>1180</v>
      </c>
      <c r="L6" s="329"/>
      <c r="M6" s="6"/>
    </row>
    <row r="7" spans="2:13">
      <c r="B7" s="84">
        <v>2</v>
      </c>
      <c r="C7" s="108" t="s">
        <v>5015</v>
      </c>
      <c r="D7" s="1" t="s">
        <v>235</v>
      </c>
      <c r="E7" s="3">
        <v>2</v>
      </c>
      <c r="F7" s="7" t="s">
        <v>5016</v>
      </c>
      <c r="G7" s="7" t="s">
        <v>11</v>
      </c>
      <c r="H7" s="3" t="s">
        <v>5017</v>
      </c>
      <c r="I7" s="3" t="s">
        <v>5018</v>
      </c>
      <c r="J7" s="3" t="s">
        <v>14</v>
      </c>
      <c r="K7" s="189" t="s">
        <v>375</v>
      </c>
      <c r="L7" s="3"/>
      <c r="M7" s="3"/>
    </row>
    <row r="8" spans="2:13">
      <c r="B8" s="84">
        <v>3</v>
      </c>
      <c r="C8" s="108" t="s">
        <v>5019</v>
      </c>
      <c r="D8" s="1" t="s">
        <v>235</v>
      </c>
      <c r="E8" s="3">
        <v>2</v>
      </c>
      <c r="F8" s="7" t="s">
        <v>1178</v>
      </c>
      <c r="G8" s="7" t="s">
        <v>11</v>
      </c>
      <c r="H8" s="3" t="s">
        <v>5020</v>
      </c>
      <c r="I8" s="3" t="s">
        <v>5021</v>
      </c>
      <c r="J8" s="3" t="s">
        <v>2</v>
      </c>
      <c r="K8" s="5" t="s">
        <v>1180</v>
      </c>
      <c r="L8" s="3"/>
      <c r="M8" s="3"/>
    </row>
    <row r="9" spans="2:13">
      <c r="B9" s="84">
        <v>4</v>
      </c>
      <c r="C9" s="108" t="s">
        <v>5022</v>
      </c>
      <c r="D9" s="1" t="s">
        <v>235</v>
      </c>
      <c r="E9" s="3">
        <v>2</v>
      </c>
      <c r="F9" s="7" t="s">
        <v>5023</v>
      </c>
      <c r="G9" s="7" t="s">
        <v>11</v>
      </c>
      <c r="H9" s="148" t="s">
        <v>5024</v>
      </c>
      <c r="I9" s="148" t="s">
        <v>5025</v>
      </c>
      <c r="J9" s="3" t="s">
        <v>10</v>
      </c>
      <c r="K9" s="5" t="s">
        <v>1180</v>
      </c>
      <c r="L9" s="3"/>
      <c r="M9" s="3"/>
    </row>
    <row r="10" spans="2:13">
      <c r="B10" s="84">
        <v>5</v>
      </c>
      <c r="C10" s="108" t="s">
        <v>5026</v>
      </c>
      <c r="D10" s="1" t="s">
        <v>235</v>
      </c>
      <c r="E10" s="3">
        <v>2</v>
      </c>
      <c r="F10" s="7" t="s">
        <v>1016</v>
      </c>
      <c r="G10" s="7" t="s">
        <v>11</v>
      </c>
      <c r="H10" s="148" t="s">
        <v>5027</v>
      </c>
      <c r="I10" s="148" t="s">
        <v>5028</v>
      </c>
      <c r="J10" s="3" t="s">
        <v>17</v>
      </c>
      <c r="K10" s="5" t="s">
        <v>1180</v>
      </c>
      <c r="L10" s="3"/>
      <c r="M10" s="3"/>
    </row>
    <row r="11" spans="2:13">
      <c r="B11" s="57">
        <v>6</v>
      </c>
      <c r="C11" s="108" t="s">
        <v>5029</v>
      </c>
      <c r="D11" s="1" t="s">
        <v>235</v>
      </c>
      <c r="E11" s="165">
        <v>2</v>
      </c>
      <c r="F11" s="7" t="s">
        <v>5030</v>
      </c>
      <c r="G11" s="7" t="s">
        <v>12</v>
      </c>
      <c r="H11" s="3" t="s">
        <v>5031</v>
      </c>
      <c r="I11" s="3" t="s">
        <v>5032</v>
      </c>
      <c r="J11" s="3" t="s">
        <v>33</v>
      </c>
      <c r="K11" s="5">
        <v>2.5</v>
      </c>
      <c r="L11" s="3"/>
      <c r="M11" s="3"/>
    </row>
    <row r="12" spans="2:13" ht="15" thickBot="1">
      <c r="B12" s="85">
        <v>7</v>
      </c>
      <c r="C12" s="414" t="s">
        <v>5033</v>
      </c>
      <c r="D12" s="50" t="s">
        <v>235</v>
      </c>
      <c r="E12" s="415">
        <v>2</v>
      </c>
      <c r="F12" s="49" t="s">
        <v>5023</v>
      </c>
      <c r="G12" s="49" t="s">
        <v>11</v>
      </c>
      <c r="H12" s="235" t="s">
        <v>5024</v>
      </c>
      <c r="I12" s="235" t="s">
        <v>5025</v>
      </c>
      <c r="J12" s="87" t="s">
        <v>2</v>
      </c>
      <c r="K12" s="50" t="s">
        <v>1180</v>
      </c>
      <c r="L12" s="87"/>
      <c r="M12" s="87"/>
    </row>
    <row r="13" spans="2:13">
      <c r="B13" s="194"/>
      <c r="C13" s="195"/>
      <c r="D13" s="197"/>
      <c r="E13" s="412"/>
      <c r="F13" s="196"/>
      <c r="G13" s="196"/>
      <c r="H13" s="44"/>
      <c r="I13" s="44"/>
      <c r="J13" s="44"/>
      <c r="K13" s="196"/>
      <c r="L13" s="44"/>
      <c r="M13" s="44"/>
    </row>
    <row r="14" spans="2:13">
      <c r="B14" s="196"/>
      <c r="C14" s="195"/>
      <c r="D14" s="197"/>
      <c r="E14" s="413"/>
      <c r="F14" s="194"/>
      <c r="G14" s="194"/>
      <c r="H14" s="54"/>
      <c r="I14" s="54"/>
      <c r="J14" s="54"/>
      <c r="K14" s="196"/>
      <c r="L14" s="54"/>
      <c r="M14" s="44"/>
    </row>
    <row r="15" spans="2:13">
      <c r="B15" s="196"/>
      <c r="C15" s="195"/>
      <c r="D15" s="197"/>
      <c r="E15" s="413"/>
      <c r="F15" s="194"/>
      <c r="G15" s="194"/>
      <c r="H15" s="54"/>
      <c r="I15" s="54"/>
      <c r="J15" s="54"/>
      <c r="K15" s="196"/>
      <c r="L15" s="54"/>
      <c r="M15" s="44"/>
    </row>
    <row r="16" spans="2:13">
      <c r="B16" s="196"/>
      <c r="C16" s="195"/>
      <c r="D16" s="197"/>
      <c r="E16" s="413"/>
      <c r="F16" s="194"/>
      <c r="G16" s="194"/>
      <c r="H16" s="54"/>
      <c r="I16" s="54"/>
      <c r="J16" s="54"/>
      <c r="K16" s="196"/>
      <c r="L16" s="54"/>
      <c r="M16" s="44"/>
    </row>
    <row r="17" spans="2:13">
      <c r="B17" s="196"/>
      <c r="C17" s="195"/>
      <c r="D17" s="197"/>
      <c r="E17" s="413"/>
      <c r="F17" s="194"/>
      <c r="G17" s="194"/>
      <c r="H17" s="54"/>
      <c r="I17" s="54"/>
      <c r="J17" s="54"/>
      <c r="K17" s="196"/>
      <c r="L17" s="54"/>
      <c r="M17" s="44"/>
    </row>
    <row r="18" spans="2:13">
      <c r="B18" s="196"/>
      <c r="C18" s="195"/>
      <c r="D18" s="197"/>
      <c r="E18" s="413"/>
      <c r="F18" s="194"/>
      <c r="G18" s="194"/>
      <c r="H18" s="44"/>
      <c r="I18" s="54"/>
      <c r="J18" s="54"/>
      <c r="K18" s="196"/>
      <c r="L18" s="54"/>
      <c r="M18" s="44"/>
    </row>
    <row r="19" spans="2:13">
      <c r="B19" s="196"/>
      <c r="C19" s="195"/>
      <c r="D19" s="197"/>
      <c r="E19" s="413"/>
      <c r="F19" s="194"/>
      <c r="G19" s="194"/>
      <c r="H19" s="44"/>
      <c r="I19" s="44"/>
      <c r="J19" s="54"/>
      <c r="K19" s="196"/>
      <c r="L19" s="54"/>
      <c r="M19" s="44"/>
    </row>
    <row r="20" spans="2:13">
      <c r="B20" s="196"/>
      <c r="C20" s="195"/>
      <c r="D20" s="197"/>
      <c r="E20" s="413"/>
      <c r="F20" s="195"/>
      <c r="G20" s="194"/>
      <c r="H20" s="44"/>
      <c r="I20" s="44"/>
      <c r="J20" s="54"/>
      <c r="K20" s="196"/>
      <c r="L20" s="54"/>
      <c r="M20" s="44"/>
    </row>
    <row r="21" spans="2:13">
      <c r="B21" s="194"/>
      <c r="C21" s="195"/>
      <c r="D21" s="197"/>
      <c r="E21" s="413"/>
      <c r="F21" s="195"/>
      <c r="G21" s="194"/>
      <c r="H21" s="44"/>
      <c r="I21" s="44"/>
      <c r="J21" s="54"/>
      <c r="K21" s="196"/>
      <c r="L21" s="54"/>
      <c r="M21" s="44"/>
    </row>
    <row r="22" spans="2:13">
      <c r="B22" s="194"/>
      <c r="C22" s="195"/>
      <c r="D22" s="197"/>
      <c r="E22" s="413"/>
      <c r="F22" s="195"/>
      <c r="G22" s="194"/>
      <c r="H22" s="44"/>
      <c r="I22" s="44"/>
      <c r="J22" s="54"/>
      <c r="K22" s="196"/>
      <c r="L22" s="54"/>
      <c r="M22" s="44"/>
    </row>
    <row r="23" spans="2:13">
      <c r="B23" s="194"/>
      <c r="C23" s="195"/>
      <c r="D23" s="197"/>
      <c r="E23" s="413"/>
      <c r="F23" s="195"/>
      <c r="G23" s="194"/>
      <c r="H23" s="44"/>
      <c r="I23" s="44"/>
      <c r="J23" s="54"/>
      <c r="K23" s="196"/>
      <c r="L23" s="54"/>
      <c r="M23" s="44"/>
    </row>
    <row r="24" spans="2:13">
      <c r="B24" s="194"/>
      <c r="C24" s="195"/>
      <c r="D24" s="197"/>
      <c r="E24" s="413"/>
      <c r="F24" s="195"/>
      <c r="G24" s="194"/>
      <c r="H24" s="44"/>
      <c r="I24" s="44"/>
      <c r="J24" s="54"/>
      <c r="K24" s="196"/>
      <c r="L24" s="54"/>
      <c r="M24" s="44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conditionalFormatting sqref="C6:C12">
    <cfRule type="containsText" dxfId="0" priority="1" operator="containsText" text="2022-01-11">
      <formula>NOT(ISERROR(SEARCH("2022-01-11",C6)))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249977111117893"/>
  </sheetPr>
  <dimension ref="A1:T537"/>
  <sheetViews>
    <sheetView topLeftCell="A505" zoomScale="85" zoomScaleNormal="85" workbookViewId="0">
      <selection activeCell="O536" sqref="O536"/>
    </sheetView>
  </sheetViews>
  <sheetFormatPr defaultRowHeight="14.4"/>
  <cols>
    <col min="3" max="3" width="25.5546875" style="17" customWidth="1"/>
    <col min="6" max="6" width="11.33203125" customWidth="1"/>
    <col min="8" max="8" width="11.5546875" customWidth="1"/>
    <col min="9" max="9" width="10.6640625" customWidth="1"/>
    <col min="10" max="10" width="13.44140625" customWidth="1"/>
    <col min="11" max="11" width="11" customWidth="1"/>
    <col min="12" max="12" width="15.6640625" customWidth="1"/>
    <col min="13" max="13" width="21.6640625" customWidth="1"/>
    <col min="18" max="18" width="12" style="26" customWidth="1"/>
    <col min="20" max="20" width="10.109375" style="27" bestFit="1" customWidth="1"/>
  </cols>
  <sheetData>
    <row r="1" spans="2:20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20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20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20" s="28" customFormat="1" ht="52.2" customHeight="1">
      <c r="B4" s="511" t="s">
        <v>267</v>
      </c>
      <c r="C4" s="524" t="s">
        <v>268</v>
      </c>
      <c r="D4" s="65" t="s">
        <v>269</v>
      </c>
      <c r="E4" s="65" t="s">
        <v>270</v>
      </c>
      <c r="F4" s="65" t="s">
        <v>271</v>
      </c>
      <c r="G4" s="65" t="s">
        <v>272</v>
      </c>
      <c r="H4" s="513" t="s">
        <v>273</v>
      </c>
      <c r="I4" s="513"/>
      <c r="J4" s="515" t="s">
        <v>274</v>
      </c>
      <c r="K4" s="65" t="s">
        <v>275</v>
      </c>
      <c r="L4" s="65" t="s">
        <v>26</v>
      </c>
      <c r="M4" s="47" t="s">
        <v>276</v>
      </c>
      <c r="R4" s="29"/>
      <c r="T4" s="30"/>
    </row>
    <row r="5" spans="2:20" s="28" customFormat="1" ht="15" customHeight="1" thickBot="1">
      <c r="B5" s="512"/>
      <c r="C5" s="525"/>
      <c r="D5" s="66" t="s">
        <v>27</v>
      </c>
      <c r="E5" s="66" t="s">
        <v>28</v>
      </c>
      <c r="F5" s="66" t="s">
        <v>29</v>
      </c>
      <c r="G5" s="66" t="s">
        <v>277</v>
      </c>
      <c r="H5" s="66" t="s">
        <v>278</v>
      </c>
      <c r="I5" s="66" t="s">
        <v>279</v>
      </c>
      <c r="J5" s="516"/>
      <c r="K5" s="67" t="s">
        <v>30</v>
      </c>
      <c r="L5" s="66" t="s">
        <v>280</v>
      </c>
      <c r="M5" s="48" t="s">
        <v>281</v>
      </c>
      <c r="R5" s="29"/>
      <c r="T5" s="30"/>
    </row>
    <row r="6" spans="2:20" s="28" customFormat="1" ht="15" customHeight="1">
      <c r="B6" s="74" t="s">
        <v>768</v>
      </c>
      <c r="C6" s="143">
        <v>44562</v>
      </c>
      <c r="D6" s="81">
        <v>8</v>
      </c>
      <c r="E6" s="81">
        <v>1</v>
      </c>
      <c r="F6" s="81" t="s">
        <v>1023</v>
      </c>
      <c r="G6" s="81" t="s">
        <v>16</v>
      </c>
      <c r="H6" s="81" t="s">
        <v>1024</v>
      </c>
      <c r="I6" s="81" t="s">
        <v>1025</v>
      </c>
      <c r="J6" s="81" t="s">
        <v>3</v>
      </c>
      <c r="K6" s="81" t="s">
        <v>31</v>
      </c>
      <c r="L6" s="81" t="s">
        <v>1640</v>
      </c>
      <c r="M6" s="246" t="s">
        <v>97</v>
      </c>
      <c r="R6" s="29"/>
      <c r="T6" s="30"/>
    </row>
    <row r="7" spans="2:20" s="28" customFormat="1" ht="15" customHeight="1">
      <c r="B7" s="56" t="s">
        <v>769</v>
      </c>
      <c r="C7" s="143">
        <v>44562</v>
      </c>
      <c r="D7" s="20">
        <v>8</v>
      </c>
      <c r="E7" s="20">
        <v>1</v>
      </c>
      <c r="F7" s="20" t="s">
        <v>1641</v>
      </c>
      <c r="G7" s="20" t="s">
        <v>15</v>
      </c>
      <c r="H7" s="20" t="s">
        <v>1642</v>
      </c>
      <c r="I7" s="20" t="s">
        <v>1643</v>
      </c>
      <c r="J7" s="20" t="s">
        <v>17</v>
      </c>
      <c r="K7" s="20" t="s">
        <v>31</v>
      </c>
      <c r="L7" s="20" t="s">
        <v>85</v>
      </c>
      <c r="M7" s="20" t="s">
        <v>97</v>
      </c>
      <c r="R7" s="29"/>
      <c r="T7" s="30"/>
    </row>
    <row r="8" spans="2:20" s="28" customFormat="1" ht="15" customHeight="1" thickBot="1">
      <c r="B8" s="56" t="s">
        <v>770</v>
      </c>
      <c r="C8" s="143">
        <v>44563</v>
      </c>
      <c r="D8" s="81">
        <v>8</v>
      </c>
      <c r="E8" s="20">
        <v>1</v>
      </c>
      <c r="F8" s="20" t="s">
        <v>1644</v>
      </c>
      <c r="G8" s="20" t="s">
        <v>15</v>
      </c>
      <c r="H8" s="20" t="s">
        <v>1645</v>
      </c>
      <c r="I8" s="20" t="s">
        <v>1646</v>
      </c>
      <c r="J8" s="20" t="s">
        <v>2</v>
      </c>
      <c r="K8" s="20" t="s">
        <v>31</v>
      </c>
      <c r="L8" s="20" t="s">
        <v>85</v>
      </c>
      <c r="M8" s="20" t="s">
        <v>593</v>
      </c>
      <c r="R8" s="29"/>
      <c r="T8" s="30"/>
    </row>
    <row r="9" spans="2:20" s="28" customFormat="1" ht="15" customHeight="1">
      <c r="B9" s="74" t="s">
        <v>771</v>
      </c>
      <c r="C9" s="143">
        <v>44563</v>
      </c>
      <c r="D9" s="20">
        <v>8</v>
      </c>
      <c r="E9" s="20">
        <v>1</v>
      </c>
      <c r="F9" s="20" t="s">
        <v>1647</v>
      </c>
      <c r="G9" s="20" t="s">
        <v>15</v>
      </c>
      <c r="H9" s="20" t="s">
        <v>1648</v>
      </c>
      <c r="I9" s="20" t="s">
        <v>1649</v>
      </c>
      <c r="J9" s="20" t="s">
        <v>0</v>
      </c>
      <c r="K9" s="20" t="s">
        <v>31</v>
      </c>
      <c r="L9" s="20" t="s">
        <v>1650</v>
      </c>
      <c r="M9" s="20" t="s">
        <v>97</v>
      </c>
      <c r="R9" s="29"/>
      <c r="T9" s="30"/>
    </row>
    <row r="10" spans="2:20" s="28" customFormat="1" ht="15" customHeight="1">
      <c r="B10" s="56" t="s">
        <v>772</v>
      </c>
      <c r="C10" s="431">
        <v>44563</v>
      </c>
      <c r="D10" s="81">
        <v>8</v>
      </c>
      <c r="E10" s="81">
        <v>1</v>
      </c>
      <c r="F10" s="81" t="s">
        <v>1651</v>
      </c>
      <c r="G10" s="81" t="s">
        <v>15</v>
      </c>
      <c r="H10" s="81" t="s">
        <v>1652</v>
      </c>
      <c r="I10" s="81" t="s">
        <v>1653</v>
      </c>
      <c r="J10" s="81" t="s">
        <v>3</v>
      </c>
      <c r="K10" s="81" t="s">
        <v>31</v>
      </c>
      <c r="L10" s="81" t="s">
        <v>85</v>
      </c>
      <c r="M10" s="246" t="s">
        <v>97</v>
      </c>
      <c r="R10" s="29"/>
      <c r="T10" s="30"/>
    </row>
    <row r="11" spans="2:20" s="28" customFormat="1" ht="15" customHeight="1" thickBot="1">
      <c r="B11" s="56" t="s">
        <v>773</v>
      </c>
      <c r="C11" s="432">
        <v>44563</v>
      </c>
      <c r="D11" s="20">
        <v>8</v>
      </c>
      <c r="E11" s="20">
        <v>1</v>
      </c>
      <c r="F11" s="20" t="s">
        <v>868</v>
      </c>
      <c r="G11" s="20" t="s">
        <v>15</v>
      </c>
      <c r="H11" s="20" t="s">
        <v>1654</v>
      </c>
      <c r="I11" s="20" t="s">
        <v>1655</v>
      </c>
      <c r="J11" s="20" t="s">
        <v>2</v>
      </c>
      <c r="K11" s="20" t="s">
        <v>31</v>
      </c>
      <c r="L11" s="20" t="s">
        <v>85</v>
      </c>
      <c r="M11" s="20" t="s">
        <v>593</v>
      </c>
      <c r="R11" s="29"/>
      <c r="T11" s="30"/>
    </row>
    <row r="12" spans="2:20" s="28" customFormat="1" ht="15" customHeight="1">
      <c r="B12" s="74" t="s">
        <v>774</v>
      </c>
      <c r="C12" s="432">
        <v>44563</v>
      </c>
      <c r="D12" s="81">
        <v>8</v>
      </c>
      <c r="E12" s="20">
        <v>1</v>
      </c>
      <c r="F12" s="20" t="s">
        <v>1656</v>
      </c>
      <c r="G12" s="20" t="s">
        <v>15</v>
      </c>
      <c r="H12" s="20" t="s">
        <v>1657</v>
      </c>
      <c r="I12" s="20" t="s">
        <v>1658</v>
      </c>
      <c r="J12" s="20" t="s">
        <v>2</v>
      </c>
      <c r="K12" s="20" t="s">
        <v>31</v>
      </c>
      <c r="L12" s="20" t="s">
        <v>85</v>
      </c>
      <c r="M12" s="20" t="s">
        <v>593</v>
      </c>
      <c r="R12" s="29"/>
      <c r="T12" s="30"/>
    </row>
    <row r="13" spans="2:20" s="28" customFormat="1" ht="15" customHeight="1">
      <c r="B13" s="56" t="s">
        <v>775</v>
      </c>
      <c r="C13" s="143">
        <v>44567</v>
      </c>
      <c r="D13" s="20">
        <v>8</v>
      </c>
      <c r="E13" s="20">
        <v>1</v>
      </c>
      <c r="F13" s="20" t="s">
        <v>607</v>
      </c>
      <c r="G13" s="20" t="s">
        <v>16</v>
      </c>
      <c r="H13" s="20" t="s">
        <v>1659</v>
      </c>
      <c r="I13" s="20" t="s">
        <v>1660</v>
      </c>
      <c r="J13" s="20" t="s">
        <v>2</v>
      </c>
      <c r="K13" s="20" t="s">
        <v>31</v>
      </c>
      <c r="L13" s="20" t="s">
        <v>85</v>
      </c>
      <c r="M13" s="20" t="s">
        <v>593</v>
      </c>
      <c r="R13" s="29"/>
      <c r="T13" s="30"/>
    </row>
    <row r="14" spans="2:20" s="28" customFormat="1" ht="15" customHeight="1" thickBot="1">
      <c r="B14" s="56" t="s">
        <v>776</v>
      </c>
      <c r="C14" s="143">
        <v>44567</v>
      </c>
      <c r="D14" s="81">
        <v>8</v>
      </c>
      <c r="E14" s="81">
        <v>1</v>
      </c>
      <c r="F14" s="81" t="s">
        <v>1661</v>
      </c>
      <c r="G14" s="81" t="s">
        <v>15</v>
      </c>
      <c r="H14" s="81" t="s">
        <v>1662</v>
      </c>
      <c r="I14" s="81" t="s">
        <v>1663</v>
      </c>
      <c r="J14" s="81" t="s">
        <v>1664</v>
      </c>
      <c r="K14" s="81" t="s">
        <v>31</v>
      </c>
      <c r="L14" s="81" t="s">
        <v>1650</v>
      </c>
      <c r="M14" s="246" t="s">
        <v>97</v>
      </c>
      <c r="R14" s="29"/>
      <c r="T14" s="30"/>
    </row>
    <row r="15" spans="2:20" s="28" customFormat="1" ht="15" customHeight="1">
      <c r="B15" s="74" t="s">
        <v>777</v>
      </c>
      <c r="C15" s="432">
        <v>44573</v>
      </c>
      <c r="D15" s="20">
        <v>8</v>
      </c>
      <c r="E15" s="20">
        <v>1</v>
      </c>
      <c r="F15" s="20" t="s">
        <v>1665</v>
      </c>
      <c r="G15" s="20" t="s">
        <v>15</v>
      </c>
      <c r="H15" s="20" t="s">
        <v>1666</v>
      </c>
      <c r="I15" s="20" t="s">
        <v>1667</v>
      </c>
      <c r="J15" s="20" t="s">
        <v>4</v>
      </c>
      <c r="K15" s="20" t="s">
        <v>31</v>
      </c>
      <c r="L15" s="20" t="s">
        <v>85</v>
      </c>
      <c r="M15" s="20" t="s">
        <v>593</v>
      </c>
      <c r="R15" s="29"/>
      <c r="T15" s="30"/>
    </row>
    <row r="16" spans="2:20" s="28" customFormat="1" ht="15" customHeight="1">
      <c r="B16" s="56" t="s">
        <v>778</v>
      </c>
      <c r="C16" s="432">
        <v>44574</v>
      </c>
      <c r="D16" s="81">
        <v>8</v>
      </c>
      <c r="E16" s="81">
        <v>1</v>
      </c>
      <c r="F16" s="81" t="s">
        <v>1665</v>
      </c>
      <c r="G16" s="81" t="s">
        <v>16</v>
      </c>
      <c r="H16" s="81" t="s">
        <v>1668</v>
      </c>
      <c r="I16" s="81" t="s">
        <v>1669</v>
      </c>
      <c r="J16" s="81" t="s">
        <v>4</v>
      </c>
      <c r="K16" s="81" t="s">
        <v>31</v>
      </c>
      <c r="L16" s="81" t="s">
        <v>85</v>
      </c>
      <c r="M16" s="246" t="s">
        <v>593</v>
      </c>
      <c r="R16" s="29"/>
      <c r="T16" s="30"/>
    </row>
    <row r="17" spans="2:20" s="28" customFormat="1" ht="15" customHeight="1" thickBot="1">
      <c r="B17" s="56" t="s">
        <v>779</v>
      </c>
      <c r="C17" s="432">
        <v>44574</v>
      </c>
      <c r="D17" s="20">
        <v>8</v>
      </c>
      <c r="E17" s="20">
        <v>1</v>
      </c>
      <c r="F17" s="20" t="s">
        <v>1670</v>
      </c>
      <c r="G17" s="20" t="s">
        <v>15</v>
      </c>
      <c r="H17" s="20" t="s">
        <v>1671</v>
      </c>
      <c r="I17" s="20" t="s">
        <v>1672</v>
      </c>
      <c r="J17" s="20" t="s">
        <v>2</v>
      </c>
      <c r="K17" s="20" t="s">
        <v>31</v>
      </c>
      <c r="L17" s="20" t="s">
        <v>85</v>
      </c>
      <c r="M17" s="20" t="s">
        <v>593</v>
      </c>
      <c r="R17" s="29"/>
      <c r="T17" s="30"/>
    </row>
    <row r="18" spans="2:20" s="28" customFormat="1" ht="15" customHeight="1">
      <c r="B18" s="74" t="s">
        <v>780</v>
      </c>
      <c r="C18" s="432">
        <v>44574</v>
      </c>
      <c r="D18" s="81">
        <v>8</v>
      </c>
      <c r="E18" s="81">
        <v>1</v>
      </c>
      <c r="F18" s="81" t="s">
        <v>1032</v>
      </c>
      <c r="G18" s="81" t="s">
        <v>15</v>
      </c>
      <c r="H18" s="81" t="s">
        <v>1673</v>
      </c>
      <c r="I18" s="81" t="s">
        <v>1674</v>
      </c>
      <c r="J18" s="81" t="s">
        <v>4</v>
      </c>
      <c r="K18" s="81" t="s">
        <v>31</v>
      </c>
      <c r="L18" s="81" t="s">
        <v>85</v>
      </c>
      <c r="M18" s="246" t="s">
        <v>593</v>
      </c>
      <c r="R18" s="29"/>
      <c r="T18" s="30"/>
    </row>
    <row r="19" spans="2:20" s="28" customFormat="1" ht="15" customHeight="1">
      <c r="B19" s="56" t="s">
        <v>781</v>
      </c>
      <c r="C19" s="432">
        <v>44578</v>
      </c>
      <c r="D19" s="20">
        <v>8</v>
      </c>
      <c r="E19" s="20">
        <v>1</v>
      </c>
      <c r="F19" s="20" t="s">
        <v>1675</v>
      </c>
      <c r="G19" s="20" t="s">
        <v>15</v>
      </c>
      <c r="H19" s="20" t="s">
        <v>1676</v>
      </c>
      <c r="I19" s="20" t="s">
        <v>1677</v>
      </c>
      <c r="J19" s="20" t="s">
        <v>13</v>
      </c>
      <c r="K19" s="20" t="s">
        <v>31</v>
      </c>
      <c r="L19" s="20" t="s">
        <v>85</v>
      </c>
      <c r="M19" s="20" t="s">
        <v>593</v>
      </c>
      <c r="R19" s="29"/>
      <c r="T19" s="30"/>
    </row>
    <row r="20" spans="2:20" s="28" customFormat="1" ht="15" customHeight="1" thickBot="1">
      <c r="B20" s="56" t="s">
        <v>782</v>
      </c>
      <c r="C20" s="432">
        <v>44579</v>
      </c>
      <c r="D20" s="81">
        <v>8</v>
      </c>
      <c r="E20" s="81">
        <v>1</v>
      </c>
      <c r="F20" s="81" t="s">
        <v>1678</v>
      </c>
      <c r="G20" s="81" t="s">
        <v>16</v>
      </c>
      <c r="H20" s="81" t="s">
        <v>1679</v>
      </c>
      <c r="I20" s="81" t="s">
        <v>1680</v>
      </c>
      <c r="J20" s="81" t="s">
        <v>2</v>
      </c>
      <c r="K20" s="81" t="s">
        <v>31</v>
      </c>
      <c r="L20" s="81" t="s">
        <v>85</v>
      </c>
      <c r="M20" s="246" t="s">
        <v>593</v>
      </c>
      <c r="R20" s="29"/>
      <c r="T20" s="30"/>
    </row>
    <row r="21" spans="2:20" s="28" customFormat="1" ht="15" customHeight="1">
      <c r="B21" s="74" t="s">
        <v>783</v>
      </c>
      <c r="C21" s="432">
        <v>44580</v>
      </c>
      <c r="D21" s="20">
        <v>8</v>
      </c>
      <c r="E21" s="20">
        <v>1</v>
      </c>
      <c r="F21" s="20" t="s">
        <v>1681</v>
      </c>
      <c r="G21" s="20" t="s">
        <v>15</v>
      </c>
      <c r="H21" s="20" t="s">
        <v>1682</v>
      </c>
      <c r="I21" s="20" t="s">
        <v>1683</v>
      </c>
      <c r="J21" s="20" t="s">
        <v>17</v>
      </c>
      <c r="K21" s="20" t="s">
        <v>31</v>
      </c>
      <c r="L21" s="20" t="s">
        <v>85</v>
      </c>
      <c r="M21" s="20" t="s">
        <v>593</v>
      </c>
      <c r="R21" s="29"/>
      <c r="T21" s="30"/>
    </row>
    <row r="22" spans="2:20" s="28" customFormat="1" ht="15" customHeight="1">
      <c r="B22" s="56" t="s">
        <v>784</v>
      </c>
      <c r="C22" s="432">
        <v>44581</v>
      </c>
      <c r="D22" s="81">
        <v>8</v>
      </c>
      <c r="E22" s="81">
        <v>1</v>
      </c>
      <c r="F22" s="81" t="s">
        <v>1684</v>
      </c>
      <c r="G22" s="81" t="s">
        <v>16</v>
      </c>
      <c r="H22" s="81" t="s">
        <v>1685</v>
      </c>
      <c r="I22" s="81" t="s">
        <v>1686</v>
      </c>
      <c r="J22" s="81" t="s">
        <v>4</v>
      </c>
      <c r="K22" s="81" t="s">
        <v>31</v>
      </c>
      <c r="L22" s="81" t="s">
        <v>85</v>
      </c>
      <c r="M22" s="246" t="s">
        <v>593</v>
      </c>
      <c r="R22" s="29"/>
      <c r="T22" s="30"/>
    </row>
    <row r="23" spans="2:20" s="28" customFormat="1" ht="15" customHeight="1" thickBot="1">
      <c r="B23" s="56" t="s">
        <v>785</v>
      </c>
      <c r="C23" s="432">
        <v>44581</v>
      </c>
      <c r="D23" s="20">
        <v>8</v>
      </c>
      <c r="E23" s="20">
        <v>1</v>
      </c>
      <c r="F23" s="20" t="s">
        <v>1687</v>
      </c>
      <c r="G23" s="20" t="s">
        <v>15</v>
      </c>
      <c r="H23" s="20" t="s">
        <v>1688</v>
      </c>
      <c r="I23" s="20" t="s">
        <v>1689</v>
      </c>
      <c r="J23" s="20" t="s">
        <v>14</v>
      </c>
      <c r="K23" s="20" t="s">
        <v>31</v>
      </c>
      <c r="L23" s="20" t="s">
        <v>85</v>
      </c>
      <c r="M23" s="20" t="s">
        <v>593</v>
      </c>
      <c r="R23" s="29"/>
      <c r="T23" s="30"/>
    </row>
    <row r="24" spans="2:20" s="28" customFormat="1" ht="15" customHeight="1">
      <c r="B24" s="74" t="s">
        <v>786</v>
      </c>
      <c r="C24" s="432">
        <v>44584</v>
      </c>
      <c r="D24" s="81">
        <v>8</v>
      </c>
      <c r="E24" s="81">
        <v>1</v>
      </c>
      <c r="F24" s="81" t="s">
        <v>1690</v>
      </c>
      <c r="G24" s="81" t="s">
        <v>16</v>
      </c>
      <c r="H24" s="81" t="s">
        <v>1691</v>
      </c>
      <c r="I24" s="81" t="s">
        <v>1692</v>
      </c>
      <c r="J24" s="81" t="s">
        <v>14</v>
      </c>
      <c r="K24" s="81" t="s">
        <v>31</v>
      </c>
      <c r="L24" s="81" t="s">
        <v>85</v>
      </c>
      <c r="M24" s="246" t="s">
        <v>593</v>
      </c>
      <c r="R24" s="29"/>
      <c r="T24" s="30"/>
    </row>
    <row r="25" spans="2:20" s="28" customFormat="1" ht="15" customHeight="1">
      <c r="B25" s="56" t="s">
        <v>787</v>
      </c>
      <c r="C25" s="432">
        <v>44584</v>
      </c>
      <c r="D25" s="20">
        <v>8</v>
      </c>
      <c r="E25" s="20">
        <v>1</v>
      </c>
      <c r="F25" s="20" t="s">
        <v>1693</v>
      </c>
      <c r="G25" s="20" t="s">
        <v>15</v>
      </c>
      <c r="H25" s="20" t="s">
        <v>1694</v>
      </c>
      <c r="I25" s="20" t="s">
        <v>1695</v>
      </c>
      <c r="J25" s="20" t="s">
        <v>14</v>
      </c>
      <c r="K25" s="20" t="s">
        <v>31</v>
      </c>
      <c r="L25" s="20" t="s">
        <v>85</v>
      </c>
      <c r="M25" s="20" t="s">
        <v>593</v>
      </c>
      <c r="R25" s="29"/>
      <c r="T25" s="30"/>
    </row>
    <row r="26" spans="2:20" s="28" customFormat="1" ht="15" customHeight="1" thickBot="1">
      <c r="B26" s="56" t="s">
        <v>788</v>
      </c>
      <c r="C26" s="143">
        <v>44586</v>
      </c>
      <c r="D26" s="81">
        <v>8</v>
      </c>
      <c r="E26" s="81">
        <v>1</v>
      </c>
      <c r="F26" s="81" t="s">
        <v>1696</v>
      </c>
      <c r="G26" s="81" t="s">
        <v>15</v>
      </c>
      <c r="H26" s="81" t="s">
        <v>1697</v>
      </c>
      <c r="I26" s="81" t="s">
        <v>1698</v>
      </c>
      <c r="J26" s="81" t="s">
        <v>14</v>
      </c>
      <c r="K26" s="81" t="s">
        <v>31</v>
      </c>
      <c r="L26" s="81" t="s">
        <v>85</v>
      </c>
      <c r="M26" s="246" t="s">
        <v>593</v>
      </c>
      <c r="R26" s="29"/>
      <c r="T26" s="30"/>
    </row>
    <row r="27" spans="2:20" s="28" customFormat="1" ht="15" customHeight="1">
      <c r="B27" s="74" t="s">
        <v>789</v>
      </c>
      <c r="C27" s="143">
        <v>44586</v>
      </c>
      <c r="D27" s="20">
        <v>8</v>
      </c>
      <c r="E27" s="20">
        <v>1</v>
      </c>
      <c r="F27" s="20" t="s">
        <v>1699</v>
      </c>
      <c r="G27" s="20" t="s">
        <v>16</v>
      </c>
      <c r="H27" s="20" t="s">
        <v>1700</v>
      </c>
      <c r="I27" s="20" t="s">
        <v>1701</v>
      </c>
      <c r="J27" s="20" t="s">
        <v>3</v>
      </c>
      <c r="K27" s="20" t="s">
        <v>31</v>
      </c>
      <c r="L27" s="20" t="s">
        <v>1702</v>
      </c>
      <c r="M27" s="20" t="s">
        <v>97</v>
      </c>
      <c r="R27" s="29"/>
      <c r="T27" s="30"/>
    </row>
    <row r="28" spans="2:20" s="28" customFormat="1" ht="15" customHeight="1">
      <c r="B28" s="56" t="s">
        <v>790</v>
      </c>
      <c r="C28" s="143">
        <v>44591</v>
      </c>
      <c r="D28" s="81">
        <v>8</v>
      </c>
      <c r="E28" s="81">
        <v>1</v>
      </c>
      <c r="F28" s="81" t="s">
        <v>609</v>
      </c>
      <c r="G28" s="81" t="s">
        <v>16</v>
      </c>
      <c r="H28" s="81" t="s">
        <v>1703</v>
      </c>
      <c r="I28" s="81" t="s">
        <v>1704</v>
      </c>
      <c r="J28" s="81" t="s">
        <v>9</v>
      </c>
      <c r="K28" s="81" t="s">
        <v>31</v>
      </c>
      <c r="L28" s="81" t="s">
        <v>85</v>
      </c>
      <c r="M28" s="246" t="s">
        <v>593</v>
      </c>
      <c r="R28" s="29"/>
      <c r="T28" s="30"/>
    </row>
    <row r="29" spans="2:20" s="28" customFormat="1" ht="15" customHeight="1" thickBot="1">
      <c r="B29" s="56" t="s">
        <v>791</v>
      </c>
      <c r="C29" s="432">
        <v>44593</v>
      </c>
      <c r="D29" s="20">
        <v>8</v>
      </c>
      <c r="E29" s="20">
        <v>1</v>
      </c>
      <c r="F29" s="20" t="s">
        <v>1705</v>
      </c>
      <c r="G29" s="20" t="s">
        <v>16</v>
      </c>
      <c r="H29" s="20" t="s">
        <v>1706</v>
      </c>
      <c r="I29" s="20" t="s">
        <v>1707</v>
      </c>
      <c r="J29" s="20" t="s">
        <v>2</v>
      </c>
      <c r="K29" s="20" t="s">
        <v>31</v>
      </c>
      <c r="L29" s="20" t="s">
        <v>1650</v>
      </c>
      <c r="M29" s="20" t="s">
        <v>593</v>
      </c>
      <c r="R29" s="29"/>
      <c r="T29" s="30"/>
    </row>
    <row r="30" spans="2:20" s="28" customFormat="1" ht="15" customHeight="1">
      <c r="B30" s="74" t="s">
        <v>792</v>
      </c>
      <c r="C30" s="143">
        <v>44595</v>
      </c>
      <c r="D30" s="81">
        <v>8</v>
      </c>
      <c r="E30" s="81">
        <v>1</v>
      </c>
      <c r="F30" s="81" t="s">
        <v>1091</v>
      </c>
      <c r="G30" s="81" t="s">
        <v>16</v>
      </c>
      <c r="H30" s="81" t="s">
        <v>1708</v>
      </c>
      <c r="I30" s="81" t="s">
        <v>1709</v>
      </c>
      <c r="J30" s="81" t="s">
        <v>6</v>
      </c>
      <c r="K30" s="81" t="s">
        <v>31</v>
      </c>
      <c r="L30" s="81" t="s">
        <v>85</v>
      </c>
      <c r="M30" s="246" t="s">
        <v>593</v>
      </c>
      <c r="R30" s="29"/>
      <c r="T30" s="30"/>
    </row>
    <row r="31" spans="2:20" s="28" customFormat="1" ht="15" customHeight="1">
      <c r="B31" s="56" t="s">
        <v>793</v>
      </c>
      <c r="C31" s="143">
        <v>44595</v>
      </c>
      <c r="D31" s="20">
        <v>8</v>
      </c>
      <c r="E31" s="20">
        <v>1</v>
      </c>
      <c r="F31" s="20" t="s">
        <v>1710</v>
      </c>
      <c r="G31" s="20" t="s">
        <v>16</v>
      </c>
      <c r="H31" s="20" t="s">
        <v>1711</v>
      </c>
      <c r="I31" s="20" t="s">
        <v>1712</v>
      </c>
      <c r="J31" s="20" t="s">
        <v>4</v>
      </c>
      <c r="K31" s="20" t="s">
        <v>31</v>
      </c>
      <c r="L31" s="20" t="s">
        <v>85</v>
      </c>
      <c r="M31" s="20" t="s">
        <v>593</v>
      </c>
      <c r="R31" s="29"/>
      <c r="T31" s="30"/>
    </row>
    <row r="32" spans="2:20" s="28" customFormat="1" ht="15" customHeight="1" thickBot="1">
      <c r="B32" s="56" t="s">
        <v>794</v>
      </c>
      <c r="C32" s="143">
        <v>44595</v>
      </c>
      <c r="D32" s="81">
        <v>8</v>
      </c>
      <c r="E32" s="81">
        <v>1</v>
      </c>
      <c r="F32" s="81" t="s">
        <v>1713</v>
      </c>
      <c r="G32" s="81" t="s">
        <v>15</v>
      </c>
      <c r="H32" s="81" t="s">
        <v>1714</v>
      </c>
      <c r="I32" s="81" t="s">
        <v>1715</v>
      </c>
      <c r="J32" s="81" t="s">
        <v>6</v>
      </c>
      <c r="K32" s="81" t="s">
        <v>31</v>
      </c>
      <c r="L32" s="81" t="s">
        <v>85</v>
      </c>
      <c r="M32" s="246" t="s">
        <v>593</v>
      </c>
      <c r="R32" s="29"/>
      <c r="T32" s="30"/>
    </row>
    <row r="33" spans="2:20" s="28" customFormat="1" ht="15" customHeight="1" thickBot="1">
      <c r="B33" s="74" t="s">
        <v>795</v>
      </c>
      <c r="C33" s="143">
        <v>44595</v>
      </c>
      <c r="D33" s="20">
        <v>8</v>
      </c>
      <c r="E33" s="20">
        <v>1</v>
      </c>
      <c r="F33" s="20" t="s">
        <v>1716</v>
      </c>
      <c r="G33" s="20" t="s">
        <v>15</v>
      </c>
      <c r="H33" s="20" t="s">
        <v>1717</v>
      </c>
      <c r="I33" s="20" t="s">
        <v>1718</v>
      </c>
      <c r="J33" s="20" t="s">
        <v>6</v>
      </c>
      <c r="K33" s="20" t="s">
        <v>31</v>
      </c>
      <c r="L33" s="20" t="s">
        <v>85</v>
      </c>
      <c r="M33" s="20" t="s">
        <v>593</v>
      </c>
      <c r="R33" s="29"/>
      <c r="T33" s="30"/>
    </row>
    <row r="34" spans="2:20" s="28" customFormat="1" ht="15" customHeight="1">
      <c r="B34" s="74" t="s">
        <v>796</v>
      </c>
      <c r="C34" s="143">
        <v>44595</v>
      </c>
      <c r="D34" s="81">
        <v>8</v>
      </c>
      <c r="E34" s="81">
        <v>1</v>
      </c>
      <c r="F34" s="81" t="s">
        <v>1719</v>
      </c>
      <c r="G34" s="81" t="s">
        <v>15</v>
      </c>
      <c r="H34" s="81" t="s">
        <v>1720</v>
      </c>
      <c r="I34" s="81" t="s">
        <v>1721</v>
      </c>
      <c r="J34" s="81" t="s">
        <v>3</v>
      </c>
      <c r="K34" s="81" t="s">
        <v>31</v>
      </c>
      <c r="L34" s="81" t="s">
        <v>1722</v>
      </c>
      <c r="M34" s="246" t="s">
        <v>97</v>
      </c>
      <c r="R34" s="29"/>
      <c r="T34" s="30"/>
    </row>
    <row r="35" spans="2:20" s="28" customFormat="1" ht="15" customHeight="1">
      <c r="B35" s="56" t="s">
        <v>797</v>
      </c>
      <c r="C35" s="143">
        <v>44595</v>
      </c>
      <c r="D35" s="20">
        <v>8</v>
      </c>
      <c r="E35" s="20">
        <v>1</v>
      </c>
      <c r="F35" s="20" t="s">
        <v>1723</v>
      </c>
      <c r="G35" s="20" t="s">
        <v>15</v>
      </c>
      <c r="H35" s="20" t="s">
        <v>1724</v>
      </c>
      <c r="I35" s="20" t="s">
        <v>1725</v>
      </c>
      <c r="J35" s="20" t="s">
        <v>13</v>
      </c>
      <c r="K35" s="20" t="s">
        <v>31</v>
      </c>
      <c r="L35" s="20" t="s">
        <v>85</v>
      </c>
      <c r="M35" s="20" t="s">
        <v>593</v>
      </c>
      <c r="R35" s="29"/>
      <c r="T35" s="30"/>
    </row>
    <row r="36" spans="2:20" s="28" customFormat="1" ht="15" customHeight="1" thickBot="1">
      <c r="B36" s="56" t="s">
        <v>798</v>
      </c>
      <c r="C36" s="143">
        <v>44595</v>
      </c>
      <c r="D36" s="81">
        <v>8</v>
      </c>
      <c r="E36" s="81">
        <v>1</v>
      </c>
      <c r="F36" s="81" t="s">
        <v>1726</v>
      </c>
      <c r="G36" s="81" t="s">
        <v>16</v>
      </c>
      <c r="H36" s="81" t="s">
        <v>1727</v>
      </c>
      <c r="I36" s="81" t="s">
        <v>1728</v>
      </c>
      <c r="J36" s="81" t="s">
        <v>14</v>
      </c>
      <c r="K36" s="81" t="s">
        <v>31</v>
      </c>
      <c r="L36" s="81" t="s">
        <v>85</v>
      </c>
      <c r="M36" s="246" t="s">
        <v>593</v>
      </c>
      <c r="R36" s="29"/>
      <c r="T36" s="30"/>
    </row>
    <row r="37" spans="2:20" s="28" customFormat="1" ht="15" customHeight="1">
      <c r="B37" s="74" t="s">
        <v>799</v>
      </c>
      <c r="C37" s="432">
        <v>44596</v>
      </c>
      <c r="D37" s="20">
        <v>8</v>
      </c>
      <c r="E37" s="20">
        <v>1</v>
      </c>
      <c r="F37" s="20" t="s">
        <v>1729</v>
      </c>
      <c r="G37" s="20" t="s">
        <v>16</v>
      </c>
      <c r="H37" s="20" t="s">
        <v>1730</v>
      </c>
      <c r="I37" s="20" t="s">
        <v>1731</v>
      </c>
      <c r="J37" s="20" t="s">
        <v>3</v>
      </c>
      <c r="K37" s="20" t="s">
        <v>31</v>
      </c>
      <c r="L37" s="20" t="s">
        <v>85</v>
      </c>
      <c r="M37" s="20" t="s">
        <v>593</v>
      </c>
      <c r="R37" s="29"/>
      <c r="T37" s="30"/>
    </row>
    <row r="38" spans="2:20" s="28" customFormat="1" ht="15" customHeight="1">
      <c r="B38" s="56" t="s">
        <v>800</v>
      </c>
      <c r="C38" s="432">
        <v>44596</v>
      </c>
      <c r="D38" s="81">
        <v>8</v>
      </c>
      <c r="E38" s="81">
        <v>1</v>
      </c>
      <c r="F38" s="81" t="s">
        <v>1732</v>
      </c>
      <c r="G38" s="81" t="s">
        <v>15</v>
      </c>
      <c r="H38" s="81" t="s">
        <v>1733</v>
      </c>
      <c r="I38" s="81" t="s">
        <v>1734</v>
      </c>
      <c r="J38" s="81" t="s">
        <v>21</v>
      </c>
      <c r="K38" s="81" t="s">
        <v>31</v>
      </c>
      <c r="L38" s="81" t="s">
        <v>85</v>
      </c>
      <c r="M38" s="246" t="s">
        <v>593</v>
      </c>
      <c r="R38" s="29"/>
      <c r="T38" s="30"/>
    </row>
    <row r="39" spans="2:20" s="28" customFormat="1" ht="15" customHeight="1" thickBot="1">
      <c r="B39" s="56" t="s">
        <v>801</v>
      </c>
      <c r="C39" s="143">
        <v>44597</v>
      </c>
      <c r="D39" s="20">
        <v>8</v>
      </c>
      <c r="E39" s="20">
        <v>1</v>
      </c>
      <c r="F39" s="20" t="s">
        <v>1735</v>
      </c>
      <c r="G39" s="20" t="s">
        <v>16</v>
      </c>
      <c r="H39" s="20" t="s">
        <v>1736</v>
      </c>
      <c r="I39" s="20" t="s">
        <v>1737</v>
      </c>
      <c r="J39" s="20" t="s">
        <v>4</v>
      </c>
      <c r="K39" s="20" t="s">
        <v>31</v>
      </c>
      <c r="L39" s="20" t="s">
        <v>85</v>
      </c>
      <c r="M39" s="20" t="s">
        <v>593</v>
      </c>
      <c r="R39" s="29"/>
      <c r="T39" s="30"/>
    </row>
    <row r="40" spans="2:20" s="28" customFormat="1" ht="15" customHeight="1">
      <c r="B40" s="74" t="s">
        <v>802</v>
      </c>
      <c r="C40" s="432">
        <v>44597</v>
      </c>
      <c r="D40" s="81">
        <v>8</v>
      </c>
      <c r="E40" s="81">
        <v>1</v>
      </c>
      <c r="F40" s="81" t="s">
        <v>1738</v>
      </c>
      <c r="G40" s="81" t="s">
        <v>15</v>
      </c>
      <c r="H40" s="81" t="s">
        <v>1739</v>
      </c>
      <c r="I40" s="81" t="s">
        <v>1740</v>
      </c>
      <c r="J40" s="81" t="s">
        <v>14</v>
      </c>
      <c r="K40" s="81" t="s">
        <v>31</v>
      </c>
      <c r="L40" s="81" t="s">
        <v>85</v>
      </c>
      <c r="M40" s="246" t="s">
        <v>593</v>
      </c>
      <c r="R40" s="29"/>
      <c r="T40" s="30"/>
    </row>
    <row r="41" spans="2:20" s="28" customFormat="1" ht="15" customHeight="1">
      <c r="B41" s="56" t="s">
        <v>803</v>
      </c>
      <c r="C41" s="432">
        <v>44598</v>
      </c>
      <c r="D41" s="20">
        <v>8</v>
      </c>
      <c r="E41" s="20">
        <v>1</v>
      </c>
      <c r="F41" s="20" t="s">
        <v>1741</v>
      </c>
      <c r="G41" s="20" t="s">
        <v>15</v>
      </c>
      <c r="H41" s="20" t="s">
        <v>1742</v>
      </c>
      <c r="I41" s="20" t="s">
        <v>1743</v>
      </c>
      <c r="J41" s="20" t="s">
        <v>3</v>
      </c>
      <c r="K41" s="20" t="s">
        <v>31</v>
      </c>
      <c r="L41" s="20" t="s">
        <v>85</v>
      </c>
      <c r="M41" s="20" t="s">
        <v>593</v>
      </c>
      <c r="R41" s="29"/>
      <c r="T41" s="30"/>
    </row>
    <row r="42" spans="2:20" s="28" customFormat="1" ht="15" customHeight="1" thickBot="1">
      <c r="B42" s="56" t="s">
        <v>804</v>
      </c>
      <c r="C42" s="143">
        <v>44599</v>
      </c>
      <c r="D42" s="81">
        <v>8</v>
      </c>
      <c r="E42" s="81">
        <v>1</v>
      </c>
      <c r="F42" s="81" t="s">
        <v>1191</v>
      </c>
      <c r="G42" s="81" t="s">
        <v>15</v>
      </c>
      <c r="H42" s="81" t="s">
        <v>1744</v>
      </c>
      <c r="I42" s="81" t="s">
        <v>1745</v>
      </c>
      <c r="J42" s="81" t="s">
        <v>6</v>
      </c>
      <c r="K42" s="81" t="s">
        <v>31</v>
      </c>
      <c r="L42" s="81" t="s">
        <v>85</v>
      </c>
      <c r="M42" s="246" t="s">
        <v>593</v>
      </c>
      <c r="R42" s="29"/>
      <c r="T42" s="30"/>
    </row>
    <row r="43" spans="2:20" s="28" customFormat="1" ht="15" customHeight="1">
      <c r="B43" s="74" t="s">
        <v>805</v>
      </c>
      <c r="C43" s="143">
        <v>44599</v>
      </c>
      <c r="D43" s="20">
        <v>8</v>
      </c>
      <c r="E43" s="20">
        <v>1</v>
      </c>
      <c r="F43" s="20" t="s">
        <v>1746</v>
      </c>
      <c r="G43" s="20" t="s">
        <v>15</v>
      </c>
      <c r="H43" s="20" t="s">
        <v>1747</v>
      </c>
      <c r="I43" s="20" t="s">
        <v>1748</v>
      </c>
      <c r="J43" s="20" t="s">
        <v>4</v>
      </c>
      <c r="K43" s="20" t="s">
        <v>31</v>
      </c>
      <c r="L43" s="20" t="s">
        <v>85</v>
      </c>
      <c r="M43" s="20" t="s">
        <v>593</v>
      </c>
      <c r="R43" s="29"/>
      <c r="T43" s="30"/>
    </row>
    <row r="44" spans="2:20" s="28" customFormat="1" ht="15" customHeight="1">
      <c r="B44" s="56" t="s">
        <v>806</v>
      </c>
      <c r="C44" s="432">
        <v>44601</v>
      </c>
      <c r="D44" s="81">
        <v>8</v>
      </c>
      <c r="E44" s="81">
        <v>1</v>
      </c>
      <c r="F44" s="81" t="s">
        <v>1749</v>
      </c>
      <c r="G44" s="81" t="s">
        <v>16</v>
      </c>
      <c r="H44" s="81" t="s">
        <v>1750</v>
      </c>
      <c r="I44" s="81" t="s">
        <v>1751</v>
      </c>
      <c r="J44" s="81" t="s">
        <v>493</v>
      </c>
      <c r="K44" s="81" t="s">
        <v>31</v>
      </c>
      <c r="L44" s="81" t="s">
        <v>85</v>
      </c>
      <c r="M44" s="246" t="s">
        <v>593</v>
      </c>
      <c r="R44" s="29"/>
      <c r="T44" s="30"/>
    </row>
    <row r="45" spans="2:20" s="28" customFormat="1" ht="15" customHeight="1" thickBot="1">
      <c r="B45" s="56" t="s">
        <v>807</v>
      </c>
      <c r="C45" s="432">
        <v>44601</v>
      </c>
      <c r="D45" s="20">
        <v>8</v>
      </c>
      <c r="E45" s="20">
        <v>1</v>
      </c>
      <c r="F45" s="20" t="s">
        <v>1159</v>
      </c>
      <c r="G45" s="20" t="s">
        <v>16</v>
      </c>
      <c r="H45" s="20" t="s">
        <v>1679</v>
      </c>
      <c r="I45" s="20" t="s">
        <v>1680</v>
      </c>
      <c r="J45" s="20" t="s">
        <v>4</v>
      </c>
      <c r="K45" s="20" t="s">
        <v>31</v>
      </c>
      <c r="L45" s="20" t="s">
        <v>85</v>
      </c>
      <c r="M45" s="20" t="s">
        <v>593</v>
      </c>
      <c r="R45" s="29"/>
      <c r="T45" s="30"/>
    </row>
    <row r="46" spans="2:20" s="28" customFormat="1" ht="15" customHeight="1">
      <c r="B46" s="74" t="s">
        <v>808</v>
      </c>
      <c r="C46" s="432">
        <v>44602</v>
      </c>
      <c r="D46" s="81">
        <v>8</v>
      </c>
      <c r="E46" s="81">
        <v>1</v>
      </c>
      <c r="F46" s="81" t="s">
        <v>1752</v>
      </c>
      <c r="G46" s="81" t="s">
        <v>16</v>
      </c>
      <c r="H46" s="81" t="s">
        <v>1753</v>
      </c>
      <c r="I46" s="81" t="s">
        <v>1754</v>
      </c>
      <c r="J46" s="81" t="s">
        <v>4</v>
      </c>
      <c r="K46" s="81" t="s">
        <v>31</v>
      </c>
      <c r="L46" s="81" t="s">
        <v>85</v>
      </c>
      <c r="M46" s="246" t="s">
        <v>593</v>
      </c>
      <c r="R46" s="29"/>
      <c r="T46" s="30"/>
    </row>
    <row r="47" spans="2:20" s="28" customFormat="1" ht="15" customHeight="1">
      <c r="B47" s="56" t="s">
        <v>809</v>
      </c>
      <c r="C47" s="432">
        <v>44602</v>
      </c>
      <c r="D47" s="20">
        <v>8</v>
      </c>
      <c r="E47" s="20">
        <v>1</v>
      </c>
      <c r="F47" s="20" t="s">
        <v>1755</v>
      </c>
      <c r="G47" s="20" t="s">
        <v>15</v>
      </c>
      <c r="H47" s="20" t="s">
        <v>1756</v>
      </c>
      <c r="I47" s="20" t="s">
        <v>1757</v>
      </c>
      <c r="J47" s="20" t="s">
        <v>864</v>
      </c>
      <c r="K47" s="20" t="s">
        <v>31</v>
      </c>
      <c r="L47" s="20" t="s">
        <v>1722</v>
      </c>
      <c r="M47" s="20" t="s">
        <v>97</v>
      </c>
      <c r="R47" s="29"/>
      <c r="T47" s="30"/>
    </row>
    <row r="48" spans="2:20" s="28" customFormat="1" ht="15" customHeight="1" thickBot="1">
      <c r="B48" s="56" t="s">
        <v>810</v>
      </c>
      <c r="C48" s="432">
        <v>44602</v>
      </c>
      <c r="D48" s="81">
        <v>8</v>
      </c>
      <c r="E48" s="81">
        <v>1</v>
      </c>
      <c r="F48" s="81" t="s">
        <v>1758</v>
      </c>
      <c r="G48" s="81" t="s">
        <v>15</v>
      </c>
      <c r="H48" s="81" t="s">
        <v>1759</v>
      </c>
      <c r="I48" s="81" t="s">
        <v>1760</v>
      </c>
      <c r="J48" s="81" t="s">
        <v>4</v>
      </c>
      <c r="K48" s="81" t="s">
        <v>31</v>
      </c>
      <c r="L48" s="81" t="s">
        <v>85</v>
      </c>
      <c r="M48" s="246" t="s">
        <v>593</v>
      </c>
      <c r="R48" s="29"/>
      <c r="T48" s="30"/>
    </row>
    <row r="49" spans="2:20" s="28" customFormat="1" ht="15" customHeight="1">
      <c r="B49" s="74" t="s">
        <v>811</v>
      </c>
      <c r="C49" s="143">
        <v>44606</v>
      </c>
      <c r="D49" s="20">
        <v>8</v>
      </c>
      <c r="E49" s="20">
        <v>1</v>
      </c>
      <c r="F49" s="20" t="s">
        <v>1761</v>
      </c>
      <c r="G49" s="20" t="s">
        <v>15</v>
      </c>
      <c r="H49" s="20" t="s">
        <v>1762</v>
      </c>
      <c r="I49" s="20" t="s">
        <v>1763</v>
      </c>
      <c r="J49" s="20" t="s">
        <v>14</v>
      </c>
      <c r="K49" s="20" t="s">
        <v>31</v>
      </c>
      <c r="L49" s="20" t="s">
        <v>1722</v>
      </c>
      <c r="M49" s="20" t="s">
        <v>97</v>
      </c>
      <c r="R49" s="29"/>
      <c r="T49" s="30"/>
    </row>
    <row r="50" spans="2:20" s="28" customFormat="1" ht="15" customHeight="1">
      <c r="B50" s="56" t="s">
        <v>812</v>
      </c>
      <c r="C50" s="432">
        <v>44606</v>
      </c>
      <c r="D50" s="81">
        <v>8</v>
      </c>
      <c r="E50" s="81">
        <v>1</v>
      </c>
      <c r="F50" s="81" t="s">
        <v>1764</v>
      </c>
      <c r="G50" s="81" t="s">
        <v>16</v>
      </c>
      <c r="H50" s="81" t="s">
        <v>1765</v>
      </c>
      <c r="I50" s="81" t="s">
        <v>1766</v>
      </c>
      <c r="J50" s="81" t="s">
        <v>6</v>
      </c>
      <c r="K50" s="81" t="s">
        <v>31</v>
      </c>
      <c r="L50" s="81" t="s">
        <v>85</v>
      </c>
      <c r="M50" s="246" t="s">
        <v>593</v>
      </c>
      <c r="R50" s="29"/>
      <c r="T50" s="30"/>
    </row>
    <row r="51" spans="2:20" s="28" customFormat="1" ht="15" customHeight="1" thickBot="1">
      <c r="B51" s="56" t="s">
        <v>813</v>
      </c>
      <c r="C51" s="432">
        <v>44606</v>
      </c>
      <c r="D51" s="20">
        <v>8</v>
      </c>
      <c r="E51" s="20">
        <v>1</v>
      </c>
      <c r="F51" s="20" t="s">
        <v>1767</v>
      </c>
      <c r="G51" s="20" t="s">
        <v>16</v>
      </c>
      <c r="H51" s="20" t="s">
        <v>1768</v>
      </c>
      <c r="I51" s="20" t="s">
        <v>1769</v>
      </c>
      <c r="J51" s="20" t="s">
        <v>6</v>
      </c>
      <c r="K51" s="20" t="s">
        <v>31</v>
      </c>
      <c r="L51" s="20" t="s">
        <v>1722</v>
      </c>
      <c r="M51" s="20" t="s">
        <v>97</v>
      </c>
      <c r="R51" s="29"/>
      <c r="T51" s="30"/>
    </row>
    <row r="52" spans="2:20" s="28" customFormat="1" ht="15" customHeight="1">
      <c r="B52" s="74" t="s">
        <v>814</v>
      </c>
      <c r="C52" s="432">
        <v>44609</v>
      </c>
      <c r="D52" s="81">
        <v>8</v>
      </c>
      <c r="E52" s="81">
        <v>1</v>
      </c>
      <c r="F52" s="81" t="s">
        <v>1770</v>
      </c>
      <c r="G52" s="81" t="s">
        <v>16</v>
      </c>
      <c r="H52" s="81" t="s">
        <v>1771</v>
      </c>
      <c r="I52" s="81" t="s">
        <v>1772</v>
      </c>
      <c r="J52" s="81" t="s">
        <v>1773</v>
      </c>
      <c r="K52" s="81" t="s">
        <v>31</v>
      </c>
      <c r="L52" s="81" t="s">
        <v>85</v>
      </c>
      <c r="M52" s="246" t="s">
        <v>593</v>
      </c>
      <c r="R52" s="29"/>
      <c r="T52" s="30"/>
    </row>
    <row r="53" spans="2:20" s="28" customFormat="1" ht="15" customHeight="1">
      <c r="B53" s="56" t="s">
        <v>815</v>
      </c>
      <c r="C53" s="432">
        <v>44610</v>
      </c>
      <c r="D53" s="20">
        <v>8</v>
      </c>
      <c r="E53" s="20">
        <v>1</v>
      </c>
      <c r="F53" s="20" t="s">
        <v>1735</v>
      </c>
      <c r="G53" s="20" t="s">
        <v>16</v>
      </c>
      <c r="H53" s="20" t="s">
        <v>1736</v>
      </c>
      <c r="I53" s="20" t="s">
        <v>1737</v>
      </c>
      <c r="J53" s="20" t="s">
        <v>4</v>
      </c>
      <c r="K53" s="20" t="s">
        <v>31</v>
      </c>
      <c r="L53" s="20" t="s">
        <v>85</v>
      </c>
      <c r="M53" s="20" t="s">
        <v>593</v>
      </c>
      <c r="R53" s="29"/>
      <c r="T53" s="30"/>
    </row>
    <row r="54" spans="2:20" s="28" customFormat="1" ht="15" customHeight="1" thickBot="1">
      <c r="B54" s="56" t="s">
        <v>816</v>
      </c>
      <c r="C54" s="143">
        <v>44611</v>
      </c>
      <c r="D54" s="81">
        <v>8</v>
      </c>
      <c r="E54" s="81">
        <v>1</v>
      </c>
      <c r="F54" s="81" t="s">
        <v>1774</v>
      </c>
      <c r="G54" s="81" t="s">
        <v>15</v>
      </c>
      <c r="H54" s="81" t="s">
        <v>1775</v>
      </c>
      <c r="I54" s="81" t="s">
        <v>1776</v>
      </c>
      <c r="J54" s="81" t="s">
        <v>0</v>
      </c>
      <c r="K54" s="81" t="s">
        <v>31</v>
      </c>
      <c r="L54" s="81" t="s">
        <v>1722</v>
      </c>
      <c r="M54" s="246" t="s">
        <v>97</v>
      </c>
      <c r="R54" s="29"/>
      <c r="T54" s="30"/>
    </row>
    <row r="55" spans="2:20" s="28" customFormat="1" ht="15" customHeight="1">
      <c r="B55" s="74" t="s">
        <v>817</v>
      </c>
      <c r="C55" s="143">
        <v>44611</v>
      </c>
      <c r="D55" s="20">
        <v>8</v>
      </c>
      <c r="E55" s="20">
        <v>1</v>
      </c>
      <c r="F55" s="20" t="s">
        <v>1777</v>
      </c>
      <c r="G55" s="20" t="s">
        <v>15</v>
      </c>
      <c r="H55" s="20" t="s">
        <v>1778</v>
      </c>
      <c r="I55" s="20" t="s">
        <v>1779</v>
      </c>
      <c r="J55" s="20" t="s">
        <v>6</v>
      </c>
      <c r="K55" s="20" t="s">
        <v>31</v>
      </c>
      <c r="L55" s="20" t="s">
        <v>85</v>
      </c>
      <c r="M55" s="20" t="s">
        <v>593</v>
      </c>
      <c r="R55" s="29"/>
      <c r="T55" s="30"/>
    </row>
    <row r="56" spans="2:20" s="28" customFormat="1" ht="15" customHeight="1">
      <c r="B56" s="56" t="s">
        <v>818</v>
      </c>
      <c r="C56" s="432">
        <v>44612</v>
      </c>
      <c r="D56" s="81">
        <v>8</v>
      </c>
      <c r="E56" s="81">
        <v>1</v>
      </c>
      <c r="F56" s="81" t="s">
        <v>1780</v>
      </c>
      <c r="G56" s="81" t="s">
        <v>15</v>
      </c>
      <c r="H56" s="81" t="s">
        <v>1781</v>
      </c>
      <c r="I56" s="81" t="s">
        <v>1782</v>
      </c>
      <c r="J56" s="81" t="s">
        <v>73</v>
      </c>
      <c r="K56" s="81" t="s">
        <v>31</v>
      </c>
      <c r="L56" s="81" t="s">
        <v>85</v>
      </c>
      <c r="M56" s="246" t="s">
        <v>593</v>
      </c>
      <c r="R56" s="29"/>
      <c r="T56" s="30"/>
    </row>
    <row r="57" spans="2:20" s="28" customFormat="1" ht="15" customHeight="1" thickBot="1">
      <c r="B57" s="56" t="s">
        <v>819</v>
      </c>
      <c r="C57" s="143">
        <v>44614</v>
      </c>
      <c r="D57" s="20">
        <v>8</v>
      </c>
      <c r="E57" s="20">
        <v>1</v>
      </c>
      <c r="F57" s="20" t="s">
        <v>1140</v>
      </c>
      <c r="G57" s="20" t="s">
        <v>15</v>
      </c>
      <c r="H57" s="20" t="s">
        <v>1783</v>
      </c>
      <c r="I57" s="20" t="s">
        <v>1784</v>
      </c>
      <c r="J57" s="20" t="s">
        <v>6</v>
      </c>
      <c r="K57" s="20" t="s">
        <v>31</v>
      </c>
      <c r="L57" s="20" t="s">
        <v>85</v>
      </c>
      <c r="M57" s="20" t="s">
        <v>593</v>
      </c>
      <c r="R57" s="29"/>
      <c r="T57" s="30"/>
    </row>
    <row r="58" spans="2:20" s="28" customFormat="1" ht="15" customHeight="1">
      <c r="B58" s="74" t="s">
        <v>820</v>
      </c>
      <c r="C58" s="432">
        <v>44614</v>
      </c>
      <c r="D58" s="81">
        <v>8</v>
      </c>
      <c r="E58" s="81">
        <v>1</v>
      </c>
      <c r="F58" s="81" t="s">
        <v>1130</v>
      </c>
      <c r="G58" s="81" t="s">
        <v>15</v>
      </c>
      <c r="H58" s="81" t="s">
        <v>1785</v>
      </c>
      <c r="I58" s="81" t="s">
        <v>1786</v>
      </c>
      <c r="J58" s="81" t="s">
        <v>14</v>
      </c>
      <c r="K58" s="81" t="s">
        <v>31</v>
      </c>
      <c r="L58" s="81" t="s">
        <v>1722</v>
      </c>
      <c r="M58" s="246" t="s">
        <v>97</v>
      </c>
      <c r="R58" s="29"/>
      <c r="T58" s="30"/>
    </row>
    <row r="59" spans="2:20" s="28" customFormat="1" ht="15" customHeight="1">
      <c r="B59" s="56" t="s">
        <v>821</v>
      </c>
      <c r="C59" s="432">
        <v>44614</v>
      </c>
      <c r="D59" s="20">
        <v>8</v>
      </c>
      <c r="E59" s="20">
        <v>1</v>
      </c>
      <c r="F59" s="20" t="s">
        <v>1787</v>
      </c>
      <c r="G59" s="20" t="s">
        <v>15</v>
      </c>
      <c r="H59" s="20" t="s">
        <v>1788</v>
      </c>
      <c r="I59" s="20" t="s">
        <v>1789</v>
      </c>
      <c r="J59" s="20" t="s">
        <v>867</v>
      </c>
      <c r="K59" s="20" t="s">
        <v>31</v>
      </c>
      <c r="L59" s="20" t="s">
        <v>85</v>
      </c>
      <c r="M59" s="20" t="s">
        <v>593</v>
      </c>
      <c r="R59" s="29"/>
      <c r="T59" s="30"/>
    </row>
    <row r="60" spans="2:20" s="28" customFormat="1" ht="15" customHeight="1" thickBot="1">
      <c r="B60" s="56" t="s">
        <v>822</v>
      </c>
      <c r="C60" s="143">
        <v>44615</v>
      </c>
      <c r="D60" s="81">
        <v>8</v>
      </c>
      <c r="E60" s="81">
        <v>1</v>
      </c>
      <c r="F60" s="81" t="s">
        <v>1790</v>
      </c>
      <c r="G60" s="81" t="s">
        <v>16</v>
      </c>
      <c r="H60" s="81" t="s">
        <v>1791</v>
      </c>
      <c r="I60" s="81" t="s">
        <v>1792</v>
      </c>
      <c r="J60" s="81" t="s">
        <v>4</v>
      </c>
      <c r="K60" s="81" t="s">
        <v>31</v>
      </c>
      <c r="L60" s="81" t="s">
        <v>85</v>
      </c>
      <c r="M60" s="246" t="s">
        <v>593</v>
      </c>
      <c r="R60" s="29"/>
      <c r="T60" s="30"/>
    </row>
    <row r="61" spans="2:20" s="28" customFormat="1" ht="15" customHeight="1">
      <c r="B61" s="74" t="s">
        <v>823</v>
      </c>
      <c r="C61" s="143">
        <v>44615</v>
      </c>
      <c r="D61" s="20">
        <v>8</v>
      </c>
      <c r="E61" s="20">
        <v>1</v>
      </c>
      <c r="F61" s="20" t="s">
        <v>1158</v>
      </c>
      <c r="G61" s="20" t="s">
        <v>16</v>
      </c>
      <c r="H61" s="20" t="s">
        <v>1793</v>
      </c>
      <c r="I61" s="20" t="s">
        <v>1794</v>
      </c>
      <c r="J61" s="20" t="s">
        <v>6</v>
      </c>
      <c r="K61" s="20" t="s">
        <v>31</v>
      </c>
      <c r="L61" s="20" t="s">
        <v>85</v>
      </c>
      <c r="M61" s="20" t="s">
        <v>593</v>
      </c>
      <c r="R61" s="29"/>
      <c r="T61" s="30"/>
    </row>
    <row r="62" spans="2:20" s="28" customFormat="1" ht="15" customHeight="1">
      <c r="B62" s="56" t="s">
        <v>824</v>
      </c>
      <c r="C62" s="432">
        <v>44615</v>
      </c>
      <c r="D62" s="81">
        <v>8</v>
      </c>
      <c r="E62" s="81">
        <v>1</v>
      </c>
      <c r="F62" s="81" t="s">
        <v>604</v>
      </c>
      <c r="G62" s="81" t="s">
        <v>16</v>
      </c>
      <c r="H62" s="81" t="s">
        <v>1795</v>
      </c>
      <c r="I62" s="81" t="s">
        <v>1796</v>
      </c>
      <c r="J62" s="81" t="s">
        <v>3</v>
      </c>
      <c r="K62" s="81" t="s">
        <v>31</v>
      </c>
      <c r="L62" s="81" t="s">
        <v>1722</v>
      </c>
      <c r="M62" s="246" t="s">
        <v>97</v>
      </c>
      <c r="R62" s="29"/>
      <c r="T62" s="30"/>
    </row>
    <row r="63" spans="2:20" s="28" customFormat="1" ht="15" customHeight="1" thickBot="1">
      <c r="B63" s="56" t="s">
        <v>825</v>
      </c>
      <c r="C63" s="432">
        <v>44615</v>
      </c>
      <c r="D63" s="20">
        <v>8</v>
      </c>
      <c r="E63" s="20">
        <v>1</v>
      </c>
      <c r="F63" s="20" t="s">
        <v>1797</v>
      </c>
      <c r="G63" s="20" t="s">
        <v>16</v>
      </c>
      <c r="H63" s="20" t="s">
        <v>1798</v>
      </c>
      <c r="I63" s="20" t="s">
        <v>1799</v>
      </c>
      <c r="J63" s="20" t="s">
        <v>6</v>
      </c>
      <c r="K63" s="20" t="s">
        <v>31</v>
      </c>
      <c r="L63" s="20" t="s">
        <v>85</v>
      </c>
      <c r="M63" s="20" t="s">
        <v>593</v>
      </c>
      <c r="R63" s="29"/>
      <c r="T63" s="30"/>
    </row>
    <row r="64" spans="2:20" s="28" customFormat="1" ht="15" customHeight="1">
      <c r="B64" s="74" t="s">
        <v>826</v>
      </c>
      <c r="C64" s="143">
        <v>44616</v>
      </c>
      <c r="D64" s="81">
        <v>8</v>
      </c>
      <c r="E64" s="81">
        <v>1</v>
      </c>
      <c r="F64" s="81" t="s">
        <v>1800</v>
      </c>
      <c r="G64" s="81" t="s">
        <v>16</v>
      </c>
      <c r="H64" s="81" t="s">
        <v>1801</v>
      </c>
      <c r="I64" s="81" t="s">
        <v>1802</v>
      </c>
      <c r="J64" s="81" t="s">
        <v>4</v>
      </c>
      <c r="K64" s="81" t="s">
        <v>31</v>
      </c>
      <c r="L64" s="81" t="s">
        <v>85</v>
      </c>
      <c r="M64" s="246" t="s">
        <v>593</v>
      </c>
      <c r="R64" s="29"/>
      <c r="T64" s="30"/>
    </row>
    <row r="65" spans="2:20" s="28" customFormat="1" ht="15" customHeight="1">
      <c r="B65" s="56" t="s">
        <v>827</v>
      </c>
      <c r="C65" s="143">
        <v>44618</v>
      </c>
      <c r="D65" s="20">
        <v>8</v>
      </c>
      <c r="E65" s="20">
        <v>1</v>
      </c>
      <c r="F65" s="20" t="s">
        <v>1803</v>
      </c>
      <c r="G65" s="20" t="s">
        <v>15</v>
      </c>
      <c r="H65" s="20" t="s">
        <v>1804</v>
      </c>
      <c r="I65" s="20" t="s">
        <v>1805</v>
      </c>
      <c r="J65" s="20" t="s">
        <v>4</v>
      </c>
      <c r="K65" s="20" t="s">
        <v>31</v>
      </c>
      <c r="L65" s="20" t="s">
        <v>85</v>
      </c>
      <c r="M65" s="20" t="s">
        <v>593</v>
      </c>
      <c r="R65" s="29"/>
      <c r="T65" s="30"/>
    </row>
    <row r="66" spans="2:20" s="28" customFormat="1" ht="15" customHeight="1">
      <c r="B66" s="56" t="s">
        <v>828</v>
      </c>
      <c r="C66" s="432">
        <v>44619</v>
      </c>
      <c r="D66" s="81">
        <v>8</v>
      </c>
      <c r="E66" s="81">
        <v>1</v>
      </c>
      <c r="F66" s="81" t="s">
        <v>1699</v>
      </c>
      <c r="G66" s="81" t="s">
        <v>15</v>
      </c>
      <c r="H66" s="81" t="s">
        <v>1756</v>
      </c>
      <c r="I66" s="81" t="s">
        <v>1757</v>
      </c>
      <c r="J66" s="81" t="s">
        <v>3</v>
      </c>
      <c r="K66" s="81" t="s">
        <v>31</v>
      </c>
      <c r="L66" s="81" t="s">
        <v>1722</v>
      </c>
      <c r="M66" s="246" t="s">
        <v>97</v>
      </c>
      <c r="R66" s="29"/>
      <c r="T66" s="30"/>
    </row>
    <row r="67" spans="2:20" s="28" customFormat="1" ht="15" customHeight="1">
      <c r="B67" s="56" t="s">
        <v>829</v>
      </c>
      <c r="C67" s="432">
        <v>44623</v>
      </c>
      <c r="D67" s="20">
        <v>8</v>
      </c>
      <c r="E67" s="20">
        <v>1</v>
      </c>
      <c r="F67" s="20" t="s">
        <v>1171</v>
      </c>
      <c r="G67" s="20" t="s">
        <v>15</v>
      </c>
      <c r="H67" s="20" t="s">
        <v>1806</v>
      </c>
      <c r="I67" s="20" t="s">
        <v>1807</v>
      </c>
      <c r="J67" s="20" t="s">
        <v>2</v>
      </c>
      <c r="K67" s="20" t="s">
        <v>31</v>
      </c>
      <c r="L67" s="20" t="s">
        <v>85</v>
      </c>
      <c r="M67" s="20" t="s">
        <v>593</v>
      </c>
      <c r="R67" s="29"/>
      <c r="T67" s="30"/>
    </row>
    <row r="68" spans="2:20" s="28" customFormat="1" ht="15" customHeight="1">
      <c r="B68" s="56" t="s">
        <v>830</v>
      </c>
      <c r="C68" s="432">
        <v>44625</v>
      </c>
      <c r="D68" s="81">
        <v>8</v>
      </c>
      <c r="E68" s="81">
        <v>1</v>
      </c>
      <c r="F68" s="81" t="s">
        <v>1687</v>
      </c>
      <c r="G68" s="81" t="s">
        <v>15</v>
      </c>
      <c r="H68" s="81" t="s">
        <v>1808</v>
      </c>
      <c r="I68" s="81" t="s">
        <v>1809</v>
      </c>
      <c r="J68" s="81" t="s">
        <v>4</v>
      </c>
      <c r="K68" s="81" t="s">
        <v>31</v>
      </c>
      <c r="L68" s="81" t="s">
        <v>85</v>
      </c>
      <c r="M68" s="246" t="s">
        <v>593</v>
      </c>
      <c r="R68" s="29"/>
      <c r="T68" s="30"/>
    </row>
    <row r="69" spans="2:20" s="28" customFormat="1" ht="15" customHeight="1">
      <c r="B69" s="56" t="s">
        <v>831</v>
      </c>
      <c r="C69" s="432">
        <v>44626</v>
      </c>
      <c r="D69" s="20">
        <v>8</v>
      </c>
      <c r="E69" s="20">
        <v>1</v>
      </c>
      <c r="F69" s="20" t="s">
        <v>1810</v>
      </c>
      <c r="G69" s="20" t="s">
        <v>16</v>
      </c>
      <c r="H69" s="20" t="s">
        <v>1811</v>
      </c>
      <c r="I69" s="20" t="s">
        <v>1812</v>
      </c>
      <c r="J69" s="20" t="s">
        <v>14</v>
      </c>
      <c r="K69" s="20" t="s">
        <v>31</v>
      </c>
      <c r="L69" s="20" t="s">
        <v>85</v>
      </c>
      <c r="M69" s="20" t="s">
        <v>593</v>
      </c>
      <c r="R69" s="29"/>
      <c r="T69" s="30"/>
    </row>
    <row r="70" spans="2:20" s="28" customFormat="1" ht="15" customHeight="1">
      <c r="B70" s="56" t="s">
        <v>832</v>
      </c>
      <c r="C70" s="143">
        <v>44627</v>
      </c>
      <c r="D70" s="81">
        <v>8</v>
      </c>
      <c r="E70" s="81">
        <v>1</v>
      </c>
      <c r="F70" s="81" t="s">
        <v>889</v>
      </c>
      <c r="G70" s="81" t="s">
        <v>15</v>
      </c>
      <c r="H70" s="81" t="s">
        <v>1813</v>
      </c>
      <c r="I70" s="81" t="s">
        <v>1814</v>
      </c>
      <c r="J70" s="81" t="s">
        <v>4</v>
      </c>
      <c r="K70" s="81" t="s">
        <v>31</v>
      </c>
      <c r="L70" s="81" t="s">
        <v>85</v>
      </c>
      <c r="M70" s="246" t="s">
        <v>593</v>
      </c>
      <c r="R70" s="29"/>
      <c r="T70" s="30"/>
    </row>
    <row r="71" spans="2:20" s="28" customFormat="1" ht="15" customHeight="1">
      <c r="B71" s="56" t="s">
        <v>833</v>
      </c>
      <c r="C71" s="143">
        <v>44627</v>
      </c>
      <c r="D71" s="20">
        <v>8</v>
      </c>
      <c r="E71" s="20">
        <v>1</v>
      </c>
      <c r="F71" s="20" t="s">
        <v>1815</v>
      </c>
      <c r="G71" s="20" t="s">
        <v>16</v>
      </c>
      <c r="H71" s="20" t="s">
        <v>1816</v>
      </c>
      <c r="I71" s="20" t="s">
        <v>1817</v>
      </c>
      <c r="J71" s="20" t="s">
        <v>2</v>
      </c>
      <c r="K71" s="20" t="s">
        <v>31</v>
      </c>
      <c r="L71" s="20" t="s">
        <v>85</v>
      </c>
      <c r="M71" s="20" t="s">
        <v>593</v>
      </c>
      <c r="R71" s="29"/>
      <c r="T71" s="30"/>
    </row>
    <row r="72" spans="2:20" s="28" customFormat="1" ht="15" customHeight="1">
      <c r="B72" s="56" t="s">
        <v>834</v>
      </c>
      <c r="C72" s="432">
        <v>44627</v>
      </c>
      <c r="D72" s="81">
        <v>8</v>
      </c>
      <c r="E72" s="81">
        <v>1</v>
      </c>
      <c r="F72" s="81" t="s">
        <v>1818</v>
      </c>
      <c r="G72" s="81" t="s">
        <v>15</v>
      </c>
      <c r="H72" s="81" t="s">
        <v>1819</v>
      </c>
      <c r="I72" s="81" t="s">
        <v>1820</v>
      </c>
      <c r="J72" s="81" t="s">
        <v>3</v>
      </c>
      <c r="K72" s="81" t="s">
        <v>31</v>
      </c>
      <c r="L72" s="81" t="s">
        <v>85</v>
      </c>
      <c r="M72" s="246" t="s">
        <v>593</v>
      </c>
      <c r="R72" s="29"/>
      <c r="T72" s="30"/>
    </row>
    <row r="73" spans="2:20" s="28" customFormat="1" ht="15" customHeight="1">
      <c r="B73" s="56" t="s">
        <v>835</v>
      </c>
      <c r="C73" s="432">
        <v>44630</v>
      </c>
      <c r="D73" s="20">
        <v>8</v>
      </c>
      <c r="E73" s="20">
        <v>1</v>
      </c>
      <c r="F73" s="20" t="s">
        <v>1028</v>
      </c>
      <c r="G73" s="20" t="s">
        <v>16</v>
      </c>
      <c r="H73" s="20" t="s">
        <v>1821</v>
      </c>
      <c r="I73" s="20" t="s">
        <v>1822</v>
      </c>
      <c r="J73" s="20" t="s">
        <v>6</v>
      </c>
      <c r="K73" s="20" t="s">
        <v>31</v>
      </c>
      <c r="L73" s="20" t="s">
        <v>85</v>
      </c>
      <c r="M73" s="20" t="s">
        <v>593</v>
      </c>
      <c r="R73" s="29"/>
      <c r="T73" s="30"/>
    </row>
    <row r="74" spans="2:20" s="28" customFormat="1" ht="15" customHeight="1">
      <c r="B74" s="56" t="s">
        <v>836</v>
      </c>
      <c r="C74" s="432">
        <v>44630</v>
      </c>
      <c r="D74" s="81">
        <v>8</v>
      </c>
      <c r="E74" s="81">
        <v>1</v>
      </c>
      <c r="F74" s="81" t="s">
        <v>1823</v>
      </c>
      <c r="G74" s="81" t="s">
        <v>16</v>
      </c>
      <c r="H74" s="81" t="s">
        <v>1824</v>
      </c>
      <c r="I74" s="81" t="s">
        <v>1825</v>
      </c>
      <c r="J74" s="81" t="s">
        <v>4</v>
      </c>
      <c r="K74" s="81" t="s">
        <v>31</v>
      </c>
      <c r="L74" s="81" t="s">
        <v>85</v>
      </c>
      <c r="M74" s="246" t="s">
        <v>593</v>
      </c>
      <c r="R74" s="29"/>
      <c r="T74" s="30"/>
    </row>
    <row r="75" spans="2:20" s="28" customFormat="1" ht="15" customHeight="1">
      <c r="B75" s="56" t="s">
        <v>837</v>
      </c>
      <c r="C75" s="432">
        <v>44630</v>
      </c>
      <c r="D75" s="20">
        <v>8</v>
      </c>
      <c r="E75" s="20">
        <v>1</v>
      </c>
      <c r="F75" s="20" t="s">
        <v>608</v>
      </c>
      <c r="G75" s="20" t="s">
        <v>15</v>
      </c>
      <c r="H75" s="20" t="s">
        <v>1826</v>
      </c>
      <c r="I75" s="20" t="s">
        <v>1827</v>
      </c>
      <c r="J75" s="20" t="s">
        <v>3</v>
      </c>
      <c r="K75" s="20" t="s">
        <v>31</v>
      </c>
      <c r="L75" s="20" t="s">
        <v>1828</v>
      </c>
      <c r="M75" s="20" t="s">
        <v>593</v>
      </c>
      <c r="R75" s="29"/>
      <c r="T75" s="30"/>
    </row>
    <row r="76" spans="2:20" s="28" customFormat="1" ht="15" customHeight="1">
      <c r="B76" s="56" t="s">
        <v>838</v>
      </c>
      <c r="C76" s="432">
        <v>44630</v>
      </c>
      <c r="D76" s="81">
        <v>8</v>
      </c>
      <c r="E76" s="81">
        <v>1</v>
      </c>
      <c r="F76" s="81" t="s">
        <v>1829</v>
      </c>
      <c r="G76" s="81" t="s">
        <v>15</v>
      </c>
      <c r="H76" s="81" t="s">
        <v>1830</v>
      </c>
      <c r="I76" s="81" t="s">
        <v>1831</v>
      </c>
      <c r="J76" s="81" t="s">
        <v>0</v>
      </c>
      <c r="K76" s="81" t="s">
        <v>31</v>
      </c>
      <c r="L76" s="81" t="s">
        <v>1722</v>
      </c>
      <c r="M76" s="246" t="s">
        <v>97</v>
      </c>
      <c r="R76" s="29"/>
      <c r="T76" s="30"/>
    </row>
    <row r="77" spans="2:20" s="28" customFormat="1" ht="15" customHeight="1">
      <c r="B77" s="56" t="s">
        <v>839</v>
      </c>
      <c r="C77" s="432">
        <v>44631</v>
      </c>
      <c r="D77" s="20">
        <v>8</v>
      </c>
      <c r="E77" s="20">
        <v>1</v>
      </c>
      <c r="F77" s="20" t="s">
        <v>608</v>
      </c>
      <c r="G77" s="20" t="s">
        <v>15</v>
      </c>
      <c r="H77" s="20" t="s">
        <v>1826</v>
      </c>
      <c r="I77" s="20" t="s">
        <v>1827</v>
      </c>
      <c r="J77" s="20" t="s">
        <v>4</v>
      </c>
      <c r="K77" s="20" t="s">
        <v>31</v>
      </c>
      <c r="L77" s="20" t="s">
        <v>85</v>
      </c>
      <c r="M77" s="20" t="s">
        <v>593</v>
      </c>
      <c r="R77" s="29"/>
      <c r="T77" s="30"/>
    </row>
    <row r="78" spans="2:20" s="28" customFormat="1" ht="15" customHeight="1">
      <c r="B78" s="56" t="s">
        <v>840</v>
      </c>
      <c r="C78" s="432">
        <v>44631</v>
      </c>
      <c r="D78" s="81">
        <v>8</v>
      </c>
      <c r="E78" s="81">
        <v>1</v>
      </c>
      <c r="F78" s="81" t="s">
        <v>1832</v>
      </c>
      <c r="G78" s="81" t="s">
        <v>16</v>
      </c>
      <c r="H78" s="81" t="s">
        <v>1833</v>
      </c>
      <c r="I78" s="81" t="s">
        <v>1834</v>
      </c>
      <c r="J78" s="81" t="s">
        <v>6</v>
      </c>
      <c r="K78" s="81" t="s">
        <v>31</v>
      </c>
      <c r="L78" s="81" t="s">
        <v>85</v>
      </c>
      <c r="M78" s="246" t="s">
        <v>593</v>
      </c>
      <c r="R78" s="29"/>
      <c r="T78" s="30"/>
    </row>
    <row r="79" spans="2:20" s="28" customFormat="1" ht="15" customHeight="1">
      <c r="B79" s="56" t="s">
        <v>841</v>
      </c>
      <c r="C79" s="432">
        <v>44632</v>
      </c>
      <c r="D79" s="20">
        <v>8</v>
      </c>
      <c r="E79" s="20">
        <v>1</v>
      </c>
      <c r="F79" s="20" t="s">
        <v>1675</v>
      </c>
      <c r="G79" s="20" t="s">
        <v>16</v>
      </c>
      <c r="H79" s="20" t="s">
        <v>1835</v>
      </c>
      <c r="I79" s="20" t="s">
        <v>1836</v>
      </c>
      <c r="J79" s="20" t="s">
        <v>4</v>
      </c>
      <c r="K79" s="20" t="s">
        <v>31</v>
      </c>
      <c r="L79" s="20" t="s">
        <v>85</v>
      </c>
      <c r="M79" s="20" t="s">
        <v>593</v>
      </c>
      <c r="R79" s="29"/>
      <c r="T79" s="30"/>
    </row>
    <row r="80" spans="2:20" s="28" customFormat="1" ht="15" customHeight="1">
      <c r="B80" s="56" t="s">
        <v>842</v>
      </c>
      <c r="C80" s="432">
        <v>44632</v>
      </c>
      <c r="D80" s="81">
        <v>8</v>
      </c>
      <c r="E80" s="81">
        <v>1</v>
      </c>
      <c r="F80" s="81" t="s">
        <v>1687</v>
      </c>
      <c r="G80" s="81" t="s">
        <v>16</v>
      </c>
      <c r="H80" s="81" t="s">
        <v>1808</v>
      </c>
      <c r="I80" s="81" t="s">
        <v>1809</v>
      </c>
      <c r="J80" s="81" t="s">
        <v>4</v>
      </c>
      <c r="K80" s="81" t="s">
        <v>31</v>
      </c>
      <c r="L80" s="81" t="s">
        <v>85</v>
      </c>
      <c r="M80" s="246" t="s">
        <v>593</v>
      </c>
      <c r="R80" s="29"/>
      <c r="T80" s="30"/>
    </row>
    <row r="81" spans="2:20" s="28" customFormat="1" ht="15" customHeight="1">
      <c r="B81" s="56" t="s">
        <v>843</v>
      </c>
      <c r="C81" s="432">
        <v>44632</v>
      </c>
      <c r="D81" s="20">
        <v>8</v>
      </c>
      <c r="E81" s="20">
        <v>1</v>
      </c>
      <c r="F81" s="20" t="s">
        <v>1155</v>
      </c>
      <c r="G81" s="20" t="s">
        <v>15</v>
      </c>
      <c r="H81" s="20" t="s">
        <v>1837</v>
      </c>
      <c r="I81" s="20" t="s">
        <v>1838</v>
      </c>
      <c r="J81" s="20" t="s">
        <v>3</v>
      </c>
      <c r="K81" s="20" t="s">
        <v>31</v>
      </c>
      <c r="L81" s="20" t="s">
        <v>1722</v>
      </c>
      <c r="M81" s="20" t="s">
        <v>97</v>
      </c>
      <c r="R81" s="29"/>
      <c r="T81" s="30"/>
    </row>
    <row r="82" spans="2:20" s="28" customFormat="1" ht="15" customHeight="1">
      <c r="B82" s="56" t="s">
        <v>844</v>
      </c>
      <c r="C82" s="432">
        <v>44632</v>
      </c>
      <c r="D82" s="81">
        <v>8</v>
      </c>
      <c r="E82" s="81">
        <v>1</v>
      </c>
      <c r="F82" s="81" t="s">
        <v>1690</v>
      </c>
      <c r="G82" s="81" t="s">
        <v>16</v>
      </c>
      <c r="H82" s="81" t="s">
        <v>1839</v>
      </c>
      <c r="I82" s="81" t="s">
        <v>1840</v>
      </c>
      <c r="J82" s="81" t="s">
        <v>4</v>
      </c>
      <c r="K82" s="81" t="s">
        <v>31</v>
      </c>
      <c r="L82" s="81" t="s">
        <v>85</v>
      </c>
      <c r="M82" s="246" t="s">
        <v>593</v>
      </c>
      <c r="R82" s="29"/>
      <c r="T82" s="30"/>
    </row>
    <row r="83" spans="2:20" s="28" customFormat="1" ht="15" customHeight="1">
      <c r="B83" s="56" t="s">
        <v>845</v>
      </c>
      <c r="C83" s="143">
        <v>44633</v>
      </c>
      <c r="D83" s="20">
        <v>8</v>
      </c>
      <c r="E83" s="20">
        <v>1</v>
      </c>
      <c r="F83" s="20" t="s">
        <v>1810</v>
      </c>
      <c r="G83" s="20" t="s">
        <v>15</v>
      </c>
      <c r="H83" s="20" t="s">
        <v>1812</v>
      </c>
      <c r="I83" s="20" t="s">
        <v>1812</v>
      </c>
      <c r="J83" s="20" t="s">
        <v>14</v>
      </c>
      <c r="K83" s="20" t="s">
        <v>31</v>
      </c>
      <c r="L83" s="20" t="s">
        <v>85</v>
      </c>
      <c r="M83" s="20" t="s">
        <v>593</v>
      </c>
      <c r="R83" s="29"/>
      <c r="T83" s="30"/>
    </row>
    <row r="84" spans="2:20" s="28" customFormat="1" ht="15" customHeight="1">
      <c r="B84" s="56" t="s">
        <v>846</v>
      </c>
      <c r="C84" s="143">
        <v>44633</v>
      </c>
      <c r="D84" s="81">
        <v>8</v>
      </c>
      <c r="E84" s="81">
        <v>1</v>
      </c>
      <c r="F84" s="81" t="s">
        <v>1176</v>
      </c>
      <c r="G84" s="81" t="s">
        <v>15</v>
      </c>
      <c r="H84" s="81" t="s">
        <v>1841</v>
      </c>
      <c r="I84" s="81" t="s">
        <v>1842</v>
      </c>
      <c r="J84" s="81" t="s">
        <v>14</v>
      </c>
      <c r="K84" s="81" t="s">
        <v>31</v>
      </c>
      <c r="L84" s="81" t="s">
        <v>85</v>
      </c>
      <c r="M84" s="246" t="s">
        <v>593</v>
      </c>
      <c r="R84" s="29"/>
      <c r="T84" s="30"/>
    </row>
    <row r="85" spans="2:20" s="28" customFormat="1" ht="15" customHeight="1">
      <c r="B85" s="56" t="s">
        <v>1227</v>
      </c>
      <c r="C85" s="143">
        <v>44634</v>
      </c>
      <c r="D85" s="20">
        <v>8</v>
      </c>
      <c r="E85" s="20">
        <v>1</v>
      </c>
      <c r="F85" s="20" t="s">
        <v>1843</v>
      </c>
      <c r="G85" s="20" t="s">
        <v>15</v>
      </c>
      <c r="H85" s="20" t="s">
        <v>1844</v>
      </c>
      <c r="I85" s="20" t="s">
        <v>1845</v>
      </c>
      <c r="J85" s="20" t="s">
        <v>3</v>
      </c>
      <c r="K85" s="20" t="s">
        <v>31</v>
      </c>
      <c r="L85" s="20" t="s">
        <v>1722</v>
      </c>
      <c r="M85" s="20" t="s">
        <v>97</v>
      </c>
      <c r="R85" s="29"/>
      <c r="T85" s="30"/>
    </row>
    <row r="86" spans="2:20" s="28" customFormat="1" ht="15" customHeight="1">
      <c r="B86" s="56" t="s">
        <v>1228</v>
      </c>
      <c r="C86" s="432">
        <v>44634</v>
      </c>
      <c r="D86" s="81">
        <v>8</v>
      </c>
      <c r="E86" s="81">
        <v>1</v>
      </c>
      <c r="F86" s="81" t="s">
        <v>1846</v>
      </c>
      <c r="G86" s="81" t="s">
        <v>15</v>
      </c>
      <c r="H86" s="81" t="s">
        <v>1847</v>
      </c>
      <c r="I86" s="81" t="s">
        <v>1848</v>
      </c>
      <c r="J86" s="81" t="s">
        <v>4</v>
      </c>
      <c r="K86" s="81" t="s">
        <v>31</v>
      </c>
      <c r="L86" s="81" t="s">
        <v>85</v>
      </c>
      <c r="M86" s="246" t="s">
        <v>593</v>
      </c>
      <c r="R86" s="29"/>
      <c r="T86" s="30"/>
    </row>
    <row r="87" spans="2:20" s="28" customFormat="1" ht="15" customHeight="1">
      <c r="B87" s="56" t="s">
        <v>1229</v>
      </c>
      <c r="C87" s="432">
        <v>44635</v>
      </c>
      <c r="D87" s="20">
        <v>8</v>
      </c>
      <c r="E87" s="20">
        <v>1</v>
      </c>
      <c r="F87" s="20" t="s">
        <v>344</v>
      </c>
      <c r="G87" s="20" t="s">
        <v>16</v>
      </c>
      <c r="H87" s="20" t="s">
        <v>1849</v>
      </c>
      <c r="I87" s="20" t="s">
        <v>1850</v>
      </c>
      <c r="J87" s="20" t="s">
        <v>6</v>
      </c>
      <c r="K87" s="20" t="s">
        <v>31</v>
      </c>
      <c r="L87" s="20" t="s">
        <v>85</v>
      </c>
      <c r="M87" s="20" t="s">
        <v>593</v>
      </c>
      <c r="R87" s="29"/>
      <c r="T87" s="30"/>
    </row>
    <row r="88" spans="2:20" s="28" customFormat="1" ht="15" customHeight="1">
      <c r="B88" s="56" t="s">
        <v>1230</v>
      </c>
      <c r="C88" s="432">
        <v>44635</v>
      </c>
      <c r="D88" s="81">
        <v>8</v>
      </c>
      <c r="E88" s="81">
        <v>1</v>
      </c>
      <c r="F88" s="81" t="s">
        <v>1851</v>
      </c>
      <c r="G88" s="81" t="s">
        <v>15</v>
      </c>
      <c r="H88" s="81" t="s">
        <v>1852</v>
      </c>
      <c r="I88" s="81" t="s">
        <v>1853</v>
      </c>
      <c r="J88" s="81" t="s">
        <v>70</v>
      </c>
      <c r="K88" s="81" t="s">
        <v>31</v>
      </c>
      <c r="L88" s="81" t="s">
        <v>85</v>
      </c>
      <c r="M88" s="246" t="s">
        <v>593</v>
      </c>
      <c r="R88" s="29"/>
      <c r="T88" s="30"/>
    </row>
    <row r="89" spans="2:20" s="28" customFormat="1" ht="15" customHeight="1">
      <c r="B89" s="56" t="s">
        <v>1231</v>
      </c>
      <c r="C89" s="432">
        <v>44635</v>
      </c>
      <c r="D89" s="20">
        <v>8</v>
      </c>
      <c r="E89" s="20">
        <v>1</v>
      </c>
      <c r="F89" s="20" t="s">
        <v>579</v>
      </c>
      <c r="G89" s="20" t="s">
        <v>15</v>
      </c>
      <c r="H89" s="20" t="s">
        <v>1854</v>
      </c>
      <c r="I89" s="20" t="s">
        <v>1855</v>
      </c>
      <c r="J89" s="20" t="s">
        <v>2</v>
      </c>
      <c r="K89" s="20" t="s">
        <v>31</v>
      </c>
      <c r="L89" s="20" t="s">
        <v>85</v>
      </c>
      <c r="M89" s="20" t="s">
        <v>593</v>
      </c>
      <c r="R89" s="29"/>
      <c r="T89" s="30"/>
    </row>
    <row r="90" spans="2:20" s="28" customFormat="1" ht="15" customHeight="1">
      <c r="B90" s="56" t="s">
        <v>1232</v>
      </c>
      <c r="C90" s="432">
        <v>44635</v>
      </c>
      <c r="D90" s="81">
        <v>8</v>
      </c>
      <c r="E90" s="81">
        <v>1</v>
      </c>
      <c r="F90" s="81" t="s">
        <v>1856</v>
      </c>
      <c r="G90" s="81" t="s">
        <v>16</v>
      </c>
      <c r="H90" s="81" t="s">
        <v>1857</v>
      </c>
      <c r="I90" s="81" t="s">
        <v>1858</v>
      </c>
      <c r="J90" s="81" t="s">
        <v>4</v>
      </c>
      <c r="K90" s="81" t="s">
        <v>31</v>
      </c>
      <c r="L90" s="81" t="s">
        <v>85</v>
      </c>
      <c r="M90" s="246" t="s">
        <v>593</v>
      </c>
      <c r="R90" s="29"/>
      <c r="T90" s="30"/>
    </row>
    <row r="91" spans="2:20" s="28" customFormat="1" ht="15" customHeight="1">
      <c r="B91" s="56" t="s">
        <v>1233</v>
      </c>
      <c r="C91" s="432">
        <v>44635</v>
      </c>
      <c r="D91" s="20">
        <v>8</v>
      </c>
      <c r="E91" s="20">
        <v>1</v>
      </c>
      <c r="F91" s="20" t="s">
        <v>1859</v>
      </c>
      <c r="G91" s="20" t="s">
        <v>16</v>
      </c>
      <c r="H91" s="20" t="s">
        <v>1860</v>
      </c>
      <c r="I91" s="20" t="s">
        <v>1861</v>
      </c>
      <c r="J91" s="20" t="s">
        <v>4</v>
      </c>
      <c r="K91" s="20" t="s">
        <v>31</v>
      </c>
      <c r="L91" s="20" t="s">
        <v>85</v>
      </c>
      <c r="M91" s="20" t="s">
        <v>593</v>
      </c>
      <c r="R91" s="29"/>
      <c r="T91" s="30"/>
    </row>
    <row r="92" spans="2:20" s="28" customFormat="1" ht="15" customHeight="1">
      <c r="B92" s="56" t="s">
        <v>1234</v>
      </c>
      <c r="C92" s="432">
        <v>44635</v>
      </c>
      <c r="D92" s="81">
        <v>8</v>
      </c>
      <c r="E92" s="81">
        <v>1</v>
      </c>
      <c r="F92" s="81" t="s">
        <v>171</v>
      </c>
      <c r="G92" s="81" t="s">
        <v>16</v>
      </c>
      <c r="H92" s="81" t="s">
        <v>1862</v>
      </c>
      <c r="I92" s="81" t="s">
        <v>1863</v>
      </c>
      <c r="J92" s="81" t="s">
        <v>6</v>
      </c>
      <c r="K92" s="81" t="s">
        <v>31</v>
      </c>
      <c r="L92" s="81" t="s">
        <v>85</v>
      </c>
      <c r="M92" s="246" t="s">
        <v>593</v>
      </c>
      <c r="R92" s="29"/>
      <c r="T92" s="30"/>
    </row>
    <row r="93" spans="2:20" s="28" customFormat="1" ht="15" customHeight="1">
      <c r="B93" s="56" t="s">
        <v>1235</v>
      </c>
      <c r="C93" s="432">
        <v>44635</v>
      </c>
      <c r="D93" s="20">
        <v>8</v>
      </c>
      <c r="E93" s="20">
        <v>1</v>
      </c>
      <c r="F93" s="20" t="s">
        <v>1864</v>
      </c>
      <c r="G93" s="20" t="s">
        <v>15</v>
      </c>
      <c r="H93" s="20" t="s">
        <v>1865</v>
      </c>
      <c r="I93" s="20" t="s">
        <v>1866</v>
      </c>
      <c r="J93" s="20" t="s">
        <v>2</v>
      </c>
      <c r="K93" s="20" t="s">
        <v>31</v>
      </c>
      <c r="L93" s="20" t="s">
        <v>85</v>
      </c>
      <c r="M93" s="20" t="s">
        <v>593</v>
      </c>
      <c r="R93" s="29"/>
      <c r="T93" s="30"/>
    </row>
    <row r="94" spans="2:20" s="28" customFormat="1" ht="15" customHeight="1">
      <c r="B94" s="56" t="s">
        <v>1236</v>
      </c>
      <c r="C94" s="432">
        <v>44636</v>
      </c>
      <c r="D94" s="81">
        <v>8</v>
      </c>
      <c r="E94" s="81">
        <v>1</v>
      </c>
      <c r="F94" s="81" t="s">
        <v>1867</v>
      </c>
      <c r="G94" s="81" t="s">
        <v>16</v>
      </c>
      <c r="H94" s="81" t="s">
        <v>1868</v>
      </c>
      <c r="I94" s="81" t="s">
        <v>1869</v>
      </c>
      <c r="J94" s="81" t="s">
        <v>6</v>
      </c>
      <c r="K94" s="81" t="s">
        <v>31</v>
      </c>
      <c r="L94" s="81" t="s">
        <v>85</v>
      </c>
      <c r="M94" s="246" t="s">
        <v>593</v>
      </c>
      <c r="R94" s="29"/>
      <c r="T94" s="30"/>
    </row>
    <row r="95" spans="2:20" s="28" customFormat="1" ht="15" customHeight="1">
      <c r="B95" s="56" t="s">
        <v>1237</v>
      </c>
      <c r="C95" s="432">
        <v>44637</v>
      </c>
      <c r="D95" s="20">
        <v>8</v>
      </c>
      <c r="E95" s="20">
        <v>1</v>
      </c>
      <c r="F95" s="20" t="s">
        <v>1870</v>
      </c>
      <c r="G95" s="20" t="s">
        <v>16</v>
      </c>
      <c r="H95" s="20" t="s">
        <v>1871</v>
      </c>
      <c r="I95" s="20" t="s">
        <v>1872</v>
      </c>
      <c r="J95" s="20" t="s">
        <v>13</v>
      </c>
      <c r="K95" s="20" t="s">
        <v>31</v>
      </c>
      <c r="L95" s="20" t="s">
        <v>85</v>
      </c>
      <c r="M95" s="20" t="s">
        <v>593</v>
      </c>
      <c r="R95" s="29"/>
      <c r="T95" s="30"/>
    </row>
    <row r="96" spans="2:20" s="28" customFormat="1" ht="15" customHeight="1">
      <c r="B96" s="56" t="s">
        <v>1238</v>
      </c>
      <c r="C96" s="432">
        <v>44637</v>
      </c>
      <c r="D96" s="81">
        <v>8</v>
      </c>
      <c r="E96" s="81">
        <v>1</v>
      </c>
      <c r="F96" s="81" t="s">
        <v>1873</v>
      </c>
      <c r="G96" s="81" t="s">
        <v>15</v>
      </c>
      <c r="H96" s="81" t="s">
        <v>1874</v>
      </c>
      <c r="I96" s="81" t="s">
        <v>1875</v>
      </c>
      <c r="J96" s="81" t="s">
        <v>3</v>
      </c>
      <c r="K96" s="81" t="s">
        <v>31</v>
      </c>
      <c r="L96" s="81" t="s">
        <v>85</v>
      </c>
      <c r="M96" s="246" t="s">
        <v>593</v>
      </c>
      <c r="R96" s="29"/>
      <c r="T96" s="30"/>
    </row>
    <row r="97" spans="2:20" s="28" customFormat="1" ht="15" customHeight="1">
      <c r="B97" s="56" t="s">
        <v>1239</v>
      </c>
      <c r="C97" s="432">
        <v>44638</v>
      </c>
      <c r="D97" s="20">
        <v>8</v>
      </c>
      <c r="E97" s="20">
        <v>1</v>
      </c>
      <c r="F97" s="20" t="s">
        <v>1169</v>
      </c>
      <c r="G97" s="20" t="s">
        <v>16</v>
      </c>
      <c r="H97" s="20" t="s">
        <v>1876</v>
      </c>
      <c r="I97" s="20" t="s">
        <v>1877</v>
      </c>
      <c r="J97" s="20" t="s">
        <v>6</v>
      </c>
      <c r="K97" s="20" t="s">
        <v>31</v>
      </c>
      <c r="L97" s="20" t="s">
        <v>85</v>
      </c>
      <c r="M97" s="20" t="s">
        <v>593</v>
      </c>
      <c r="R97" s="29"/>
      <c r="T97" s="30"/>
    </row>
    <row r="98" spans="2:20" s="28" customFormat="1" ht="15" customHeight="1">
      <c r="B98" s="56" t="s">
        <v>1240</v>
      </c>
      <c r="C98" s="432">
        <v>44638</v>
      </c>
      <c r="D98" s="81">
        <v>8</v>
      </c>
      <c r="E98" s="81">
        <v>1</v>
      </c>
      <c r="F98" s="81" t="s">
        <v>1878</v>
      </c>
      <c r="G98" s="81" t="s">
        <v>16</v>
      </c>
      <c r="H98" s="81" t="s">
        <v>1879</v>
      </c>
      <c r="I98" s="81" t="s">
        <v>1880</v>
      </c>
      <c r="J98" s="81" t="s">
        <v>4</v>
      </c>
      <c r="K98" s="81" t="s">
        <v>31</v>
      </c>
      <c r="L98" s="81" t="s">
        <v>85</v>
      </c>
      <c r="M98" s="246" t="s">
        <v>593</v>
      </c>
      <c r="R98" s="29"/>
      <c r="T98" s="30"/>
    </row>
    <row r="99" spans="2:20" s="28" customFormat="1" ht="15" customHeight="1">
      <c r="B99" s="56" t="s">
        <v>1241</v>
      </c>
      <c r="C99" s="143">
        <v>44639</v>
      </c>
      <c r="D99" s="20">
        <v>8</v>
      </c>
      <c r="E99" s="20">
        <v>1</v>
      </c>
      <c r="F99" s="20" t="s">
        <v>1735</v>
      </c>
      <c r="G99" s="20" t="s">
        <v>15</v>
      </c>
      <c r="H99" s="20" t="s">
        <v>1736</v>
      </c>
      <c r="I99" s="20" t="s">
        <v>1737</v>
      </c>
      <c r="J99" s="20" t="s">
        <v>4</v>
      </c>
      <c r="K99" s="20" t="s">
        <v>31</v>
      </c>
      <c r="L99" s="20" t="s">
        <v>85</v>
      </c>
      <c r="M99" s="20" t="s">
        <v>593</v>
      </c>
      <c r="R99" s="29"/>
      <c r="T99" s="30"/>
    </row>
    <row r="100" spans="2:20" s="28" customFormat="1" ht="15" customHeight="1">
      <c r="B100" s="56" t="s">
        <v>1242</v>
      </c>
      <c r="C100" s="143">
        <v>44639</v>
      </c>
      <c r="D100" s="81">
        <v>8</v>
      </c>
      <c r="E100" s="81">
        <v>1</v>
      </c>
      <c r="F100" s="81" t="s">
        <v>1881</v>
      </c>
      <c r="G100" s="81" t="s">
        <v>15</v>
      </c>
      <c r="H100" s="81" t="s">
        <v>1882</v>
      </c>
      <c r="I100" s="81" t="s">
        <v>1883</v>
      </c>
      <c r="J100" s="81" t="s">
        <v>2</v>
      </c>
      <c r="K100" s="81" t="s">
        <v>31</v>
      </c>
      <c r="L100" s="81" t="s">
        <v>85</v>
      </c>
      <c r="M100" s="246" t="s">
        <v>593</v>
      </c>
      <c r="R100" s="29"/>
      <c r="T100" s="30"/>
    </row>
    <row r="101" spans="2:20" s="28" customFormat="1" ht="15" customHeight="1">
      <c r="B101" s="56" t="s">
        <v>1243</v>
      </c>
      <c r="C101" s="143">
        <v>44639</v>
      </c>
      <c r="D101" s="20">
        <v>8</v>
      </c>
      <c r="E101" s="20">
        <v>1</v>
      </c>
      <c r="F101" s="20" t="s">
        <v>1687</v>
      </c>
      <c r="G101" s="20" t="s">
        <v>16</v>
      </c>
      <c r="H101" s="20" t="s">
        <v>1808</v>
      </c>
      <c r="I101" s="20" t="s">
        <v>1809</v>
      </c>
      <c r="J101" s="20" t="s">
        <v>2</v>
      </c>
      <c r="K101" s="20" t="s">
        <v>31</v>
      </c>
      <c r="L101" s="20" t="s">
        <v>85</v>
      </c>
      <c r="M101" s="20" t="s">
        <v>593</v>
      </c>
      <c r="R101" s="29"/>
      <c r="T101" s="30"/>
    </row>
    <row r="102" spans="2:20" s="28" customFormat="1" ht="15" customHeight="1">
      <c r="B102" s="56" t="s">
        <v>1244</v>
      </c>
      <c r="C102" s="432">
        <v>44639</v>
      </c>
      <c r="D102" s="81">
        <v>8</v>
      </c>
      <c r="E102" s="81">
        <v>1</v>
      </c>
      <c r="F102" s="81" t="s">
        <v>1884</v>
      </c>
      <c r="G102" s="81" t="s">
        <v>15</v>
      </c>
      <c r="H102" s="81" t="s">
        <v>1885</v>
      </c>
      <c r="I102" s="81" t="s">
        <v>1886</v>
      </c>
      <c r="J102" s="81" t="s">
        <v>4</v>
      </c>
      <c r="K102" s="81" t="s">
        <v>31</v>
      </c>
      <c r="L102" s="81" t="s">
        <v>85</v>
      </c>
      <c r="M102" s="246" t="s">
        <v>593</v>
      </c>
      <c r="R102" s="29"/>
      <c r="T102" s="30"/>
    </row>
    <row r="103" spans="2:20" s="28" customFormat="1" ht="15" customHeight="1">
      <c r="B103" s="56" t="s">
        <v>1245</v>
      </c>
      <c r="C103" s="432">
        <v>44639</v>
      </c>
      <c r="D103" s="20">
        <v>8</v>
      </c>
      <c r="E103" s="20">
        <v>1</v>
      </c>
      <c r="F103" s="20" t="s">
        <v>1749</v>
      </c>
      <c r="G103" s="20" t="s">
        <v>15</v>
      </c>
      <c r="H103" s="20" t="s">
        <v>1887</v>
      </c>
      <c r="I103" s="20" t="s">
        <v>1888</v>
      </c>
      <c r="J103" s="20" t="s">
        <v>6</v>
      </c>
      <c r="K103" s="20" t="s">
        <v>31</v>
      </c>
      <c r="L103" s="20" t="s">
        <v>85</v>
      </c>
      <c r="M103" s="20" t="s">
        <v>593</v>
      </c>
      <c r="R103" s="29"/>
      <c r="T103" s="30"/>
    </row>
    <row r="104" spans="2:20" s="28" customFormat="1" ht="15" customHeight="1">
      <c r="B104" s="56" t="s">
        <v>1246</v>
      </c>
      <c r="C104" s="432">
        <v>44639</v>
      </c>
      <c r="D104" s="81">
        <v>8</v>
      </c>
      <c r="E104" s="81">
        <v>1</v>
      </c>
      <c r="F104" s="81" t="s">
        <v>1803</v>
      </c>
      <c r="G104" s="81" t="s">
        <v>16</v>
      </c>
      <c r="H104" s="81" t="s">
        <v>1889</v>
      </c>
      <c r="I104" s="81" t="s">
        <v>1890</v>
      </c>
      <c r="J104" s="81" t="s">
        <v>4</v>
      </c>
      <c r="K104" s="81" t="s">
        <v>31</v>
      </c>
      <c r="L104" s="81" t="s">
        <v>85</v>
      </c>
      <c r="M104" s="246" t="s">
        <v>593</v>
      </c>
      <c r="R104" s="29"/>
      <c r="T104" s="30"/>
    </row>
    <row r="105" spans="2:20" s="28" customFormat="1" ht="15" customHeight="1">
      <c r="B105" s="56" t="s">
        <v>1247</v>
      </c>
      <c r="C105" s="432">
        <v>44639</v>
      </c>
      <c r="D105" s="20">
        <v>8</v>
      </c>
      <c r="E105" s="91">
        <v>1</v>
      </c>
      <c r="F105" s="91" t="s">
        <v>608</v>
      </c>
      <c r="G105" s="91" t="s">
        <v>15</v>
      </c>
      <c r="H105" s="91" t="s">
        <v>1826</v>
      </c>
      <c r="I105" s="91" t="s">
        <v>1827</v>
      </c>
      <c r="J105" s="91" t="s">
        <v>3</v>
      </c>
      <c r="K105" s="91" t="s">
        <v>31</v>
      </c>
      <c r="L105" s="91" t="s">
        <v>85</v>
      </c>
      <c r="M105" s="91" t="s">
        <v>593</v>
      </c>
      <c r="R105" s="29"/>
      <c r="T105" s="30"/>
    </row>
    <row r="106" spans="2:20" s="28" customFormat="1" ht="15" customHeight="1">
      <c r="B106" s="56" t="s">
        <v>1248</v>
      </c>
      <c r="C106" s="432">
        <v>44640</v>
      </c>
      <c r="D106" s="81">
        <v>8</v>
      </c>
      <c r="E106" s="91">
        <v>1</v>
      </c>
      <c r="F106" s="91" t="s">
        <v>1891</v>
      </c>
      <c r="G106" s="91" t="s">
        <v>15</v>
      </c>
      <c r="H106" s="91" t="s">
        <v>1892</v>
      </c>
      <c r="I106" s="91" t="s">
        <v>1893</v>
      </c>
      <c r="J106" s="91" t="s">
        <v>6</v>
      </c>
      <c r="K106" s="91" t="s">
        <v>31</v>
      </c>
      <c r="L106" s="91" t="s">
        <v>85</v>
      </c>
      <c r="M106" s="91" t="s">
        <v>593</v>
      </c>
      <c r="R106" s="29"/>
      <c r="T106" s="30"/>
    </row>
    <row r="107" spans="2:20" s="28" customFormat="1" ht="15" customHeight="1">
      <c r="B107" s="56" t="s">
        <v>1249</v>
      </c>
      <c r="C107" s="432">
        <v>44640</v>
      </c>
      <c r="D107" s="20">
        <v>8</v>
      </c>
      <c r="E107" s="91">
        <v>1</v>
      </c>
      <c r="F107" s="91" t="s">
        <v>1192</v>
      </c>
      <c r="G107" s="91" t="s">
        <v>15</v>
      </c>
      <c r="H107" s="91" t="s">
        <v>1894</v>
      </c>
      <c r="I107" s="91" t="s">
        <v>1895</v>
      </c>
      <c r="J107" s="91" t="s">
        <v>1773</v>
      </c>
      <c r="K107" s="91" t="s">
        <v>31</v>
      </c>
      <c r="L107" s="91" t="s">
        <v>85</v>
      </c>
      <c r="M107" s="91" t="s">
        <v>593</v>
      </c>
      <c r="R107" s="29"/>
      <c r="T107" s="30"/>
    </row>
    <row r="108" spans="2:20" s="28" customFormat="1" ht="15" customHeight="1">
      <c r="B108" s="56" t="s">
        <v>1250</v>
      </c>
      <c r="C108" s="143">
        <v>44641</v>
      </c>
      <c r="D108" s="81">
        <v>8</v>
      </c>
      <c r="E108" s="91">
        <v>1</v>
      </c>
      <c r="F108" s="91" t="s">
        <v>1896</v>
      </c>
      <c r="G108" s="91" t="s">
        <v>16</v>
      </c>
      <c r="H108" s="91" t="s">
        <v>1897</v>
      </c>
      <c r="I108" s="91" t="s">
        <v>1898</v>
      </c>
      <c r="J108" s="91" t="s">
        <v>1773</v>
      </c>
      <c r="K108" s="91" t="s">
        <v>31</v>
      </c>
      <c r="L108" s="91" t="s">
        <v>85</v>
      </c>
      <c r="M108" s="91" t="s">
        <v>593</v>
      </c>
      <c r="R108" s="29"/>
      <c r="T108" s="30"/>
    </row>
    <row r="109" spans="2:20" s="28" customFormat="1" ht="15" customHeight="1">
      <c r="B109" s="56" t="s">
        <v>1251</v>
      </c>
      <c r="C109" s="432">
        <v>44642</v>
      </c>
      <c r="D109" s="20">
        <v>8</v>
      </c>
      <c r="E109" s="91">
        <v>1</v>
      </c>
      <c r="F109" s="91" t="s">
        <v>1899</v>
      </c>
      <c r="G109" s="91" t="s">
        <v>16</v>
      </c>
      <c r="H109" s="91" t="s">
        <v>1900</v>
      </c>
      <c r="I109" s="91" t="s">
        <v>1901</v>
      </c>
      <c r="J109" s="91" t="s">
        <v>2</v>
      </c>
      <c r="K109" s="91" t="s">
        <v>31</v>
      </c>
      <c r="L109" s="91" t="s">
        <v>85</v>
      </c>
      <c r="M109" s="91" t="s">
        <v>593</v>
      </c>
      <c r="R109" s="29"/>
      <c r="T109" s="30"/>
    </row>
    <row r="110" spans="2:20" s="28" customFormat="1" ht="15" customHeight="1">
      <c r="B110" s="56" t="s">
        <v>1252</v>
      </c>
      <c r="C110" s="432">
        <v>44642</v>
      </c>
      <c r="D110" s="81">
        <v>8</v>
      </c>
      <c r="E110" s="91">
        <v>1</v>
      </c>
      <c r="F110" s="91" t="s">
        <v>1902</v>
      </c>
      <c r="G110" s="91" t="s">
        <v>15</v>
      </c>
      <c r="H110" s="91" t="s">
        <v>1903</v>
      </c>
      <c r="I110" s="91" t="s">
        <v>1904</v>
      </c>
      <c r="J110" s="91" t="s">
        <v>2</v>
      </c>
      <c r="K110" s="91" t="s">
        <v>31</v>
      </c>
      <c r="L110" s="91" t="s">
        <v>85</v>
      </c>
      <c r="M110" s="91" t="s">
        <v>593</v>
      </c>
      <c r="R110" s="29"/>
      <c r="T110" s="30"/>
    </row>
    <row r="111" spans="2:20" s="28" customFormat="1" ht="15" customHeight="1">
      <c r="B111" s="56" t="s">
        <v>1253</v>
      </c>
      <c r="C111" s="432">
        <v>44643</v>
      </c>
      <c r="D111" s="20">
        <v>8</v>
      </c>
      <c r="E111" s="91">
        <v>1</v>
      </c>
      <c r="F111" s="91" t="s">
        <v>1905</v>
      </c>
      <c r="G111" s="91" t="s">
        <v>15</v>
      </c>
      <c r="H111" s="91" t="s">
        <v>1906</v>
      </c>
      <c r="I111" s="91" t="s">
        <v>1907</v>
      </c>
      <c r="J111" s="91" t="s">
        <v>4</v>
      </c>
      <c r="K111" s="91" t="s">
        <v>31</v>
      </c>
      <c r="L111" s="91" t="s">
        <v>85</v>
      </c>
      <c r="M111" s="91" t="s">
        <v>593</v>
      </c>
      <c r="R111" s="29"/>
      <c r="T111" s="30"/>
    </row>
    <row r="112" spans="2:20" s="28" customFormat="1" ht="15" customHeight="1">
      <c r="B112" s="56" t="s">
        <v>1254</v>
      </c>
      <c r="C112" s="432">
        <v>44643</v>
      </c>
      <c r="D112" s="81">
        <v>8</v>
      </c>
      <c r="E112" s="91">
        <v>1</v>
      </c>
      <c r="F112" s="91" t="s">
        <v>350</v>
      </c>
      <c r="G112" s="91" t="s">
        <v>15</v>
      </c>
      <c r="H112" s="91" t="s">
        <v>1908</v>
      </c>
      <c r="I112" s="91" t="s">
        <v>1909</v>
      </c>
      <c r="J112" s="91" t="s">
        <v>2</v>
      </c>
      <c r="K112" s="91" t="s">
        <v>31</v>
      </c>
      <c r="L112" s="91" t="s">
        <v>85</v>
      </c>
      <c r="M112" s="91" t="s">
        <v>593</v>
      </c>
      <c r="R112" s="29"/>
      <c r="T112" s="30"/>
    </row>
    <row r="113" spans="2:20" s="28" customFormat="1" ht="15" customHeight="1">
      <c r="B113" s="56" t="s">
        <v>1255</v>
      </c>
      <c r="C113" s="432">
        <v>44645</v>
      </c>
      <c r="D113" s="20">
        <v>8</v>
      </c>
      <c r="E113" s="91">
        <v>1</v>
      </c>
      <c r="F113" s="91" t="s">
        <v>1910</v>
      </c>
      <c r="G113" s="91" t="s">
        <v>16</v>
      </c>
      <c r="H113" s="91" t="s">
        <v>1911</v>
      </c>
      <c r="I113" s="91" t="s">
        <v>1912</v>
      </c>
      <c r="J113" s="91" t="s">
        <v>2</v>
      </c>
      <c r="K113" s="91" t="s">
        <v>31</v>
      </c>
      <c r="L113" s="91" t="s">
        <v>85</v>
      </c>
      <c r="M113" s="91" t="s">
        <v>593</v>
      </c>
      <c r="R113" s="29"/>
      <c r="T113" s="30"/>
    </row>
    <row r="114" spans="2:20" s="28" customFormat="1" ht="15" customHeight="1">
      <c r="B114" s="56" t="s">
        <v>1256</v>
      </c>
      <c r="C114" s="432">
        <v>44646</v>
      </c>
      <c r="D114" s="81">
        <v>8</v>
      </c>
      <c r="E114" s="91">
        <v>1</v>
      </c>
      <c r="F114" s="91" t="s">
        <v>1749</v>
      </c>
      <c r="G114" s="91" t="s">
        <v>15</v>
      </c>
      <c r="H114" s="91" t="s">
        <v>1887</v>
      </c>
      <c r="I114" s="91" t="s">
        <v>1888</v>
      </c>
      <c r="J114" s="91" t="s">
        <v>3</v>
      </c>
      <c r="K114" s="91" t="s">
        <v>31</v>
      </c>
      <c r="L114" s="91" t="s">
        <v>1650</v>
      </c>
      <c r="M114" s="91" t="s">
        <v>97</v>
      </c>
      <c r="R114" s="29"/>
      <c r="T114" s="30"/>
    </row>
    <row r="115" spans="2:20" s="28" customFormat="1" ht="15" customHeight="1">
      <c r="B115" s="56" t="s">
        <v>1257</v>
      </c>
      <c r="C115" s="432">
        <v>44646</v>
      </c>
      <c r="D115" s="20">
        <v>8</v>
      </c>
      <c r="E115" s="91">
        <v>1</v>
      </c>
      <c r="F115" s="91" t="s">
        <v>1913</v>
      </c>
      <c r="G115" s="91" t="s">
        <v>15</v>
      </c>
      <c r="H115" s="91" t="s">
        <v>1914</v>
      </c>
      <c r="I115" s="91" t="s">
        <v>1915</v>
      </c>
      <c r="J115" s="91" t="s">
        <v>1773</v>
      </c>
      <c r="K115" s="91" t="s">
        <v>31</v>
      </c>
      <c r="L115" s="91" t="s">
        <v>85</v>
      </c>
      <c r="M115" s="91" t="s">
        <v>593</v>
      </c>
      <c r="R115" s="29"/>
      <c r="T115" s="30"/>
    </row>
    <row r="116" spans="2:20" s="28" customFormat="1" ht="15" customHeight="1">
      <c r="B116" s="56" t="s">
        <v>1258</v>
      </c>
      <c r="C116" s="432">
        <v>44646</v>
      </c>
      <c r="D116" s="81">
        <v>8</v>
      </c>
      <c r="E116" s="91">
        <v>1</v>
      </c>
      <c r="F116" s="91" t="s">
        <v>1916</v>
      </c>
      <c r="G116" s="91" t="s">
        <v>16</v>
      </c>
      <c r="H116" s="91" t="s">
        <v>1917</v>
      </c>
      <c r="I116" s="91" t="s">
        <v>1918</v>
      </c>
      <c r="J116" s="91" t="s">
        <v>3</v>
      </c>
      <c r="K116" s="91" t="s">
        <v>31</v>
      </c>
      <c r="L116" s="91" t="s">
        <v>1650</v>
      </c>
      <c r="M116" s="91" t="s">
        <v>97</v>
      </c>
      <c r="R116" s="29"/>
      <c r="T116" s="30"/>
    </row>
    <row r="117" spans="2:20" s="28" customFormat="1" ht="15" customHeight="1">
      <c r="B117" s="56" t="s">
        <v>1259</v>
      </c>
      <c r="C117" s="432">
        <v>44646</v>
      </c>
      <c r="D117" s="20">
        <v>8</v>
      </c>
      <c r="E117" s="91">
        <v>1</v>
      </c>
      <c r="F117" s="91" t="s">
        <v>1919</v>
      </c>
      <c r="G117" s="91" t="s">
        <v>16</v>
      </c>
      <c r="H117" s="91" t="s">
        <v>1920</v>
      </c>
      <c r="I117" s="91" t="s">
        <v>1921</v>
      </c>
      <c r="J117" s="91" t="s">
        <v>4</v>
      </c>
      <c r="K117" s="91" t="s">
        <v>31</v>
      </c>
      <c r="L117" s="91" t="s">
        <v>85</v>
      </c>
      <c r="M117" s="91" t="s">
        <v>593</v>
      </c>
      <c r="R117" s="29"/>
      <c r="T117" s="30"/>
    </row>
    <row r="118" spans="2:20" s="28" customFormat="1" ht="15" customHeight="1">
      <c r="B118" s="56" t="s">
        <v>1260</v>
      </c>
      <c r="C118" s="143">
        <v>44647</v>
      </c>
      <c r="D118" s="81">
        <v>8</v>
      </c>
      <c r="E118" s="91">
        <v>1</v>
      </c>
      <c r="F118" s="91" t="s">
        <v>1716</v>
      </c>
      <c r="G118" s="91" t="s">
        <v>16</v>
      </c>
      <c r="H118" s="91" t="s">
        <v>1922</v>
      </c>
      <c r="I118" s="91" t="s">
        <v>1923</v>
      </c>
      <c r="J118" s="91" t="s">
        <v>1773</v>
      </c>
      <c r="K118" s="91" t="s">
        <v>31</v>
      </c>
      <c r="L118" s="91" t="s">
        <v>85</v>
      </c>
      <c r="M118" s="91" t="s">
        <v>593</v>
      </c>
      <c r="R118" s="29"/>
      <c r="T118" s="30"/>
    </row>
    <row r="119" spans="2:20" s="28" customFormat="1" ht="15" customHeight="1">
      <c r="B119" s="56" t="s">
        <v>1261</v>
      </c>
      <c r="C119" s="432">
        <v>44647</v>
      </c>
      <c r="D119" s="20">
        <v>8</v>
      </c>
      <c r="E119" s="91">
        <v>1</v>
      </c>
      <c r="F119" s="91" t="s">
        <v>1158</v>
      </c>
      <c r="G119" s="91" t="s">
        <v>16</v>
      </c>
      <c r="H119" s="91" t="s">
        <v>1924</v>
      </c>
      <c r="I119" s="91" t="s">
        <v>1794</v>
      </c>
      <c r="J119" s="91" t="s">
        <v>6</v>
      </c>
      <c r="K119" s="91" t="s">
        <v>31</v>
      </c>
      <c r="L119" s="91" t="s">
        <v>85</v>
      </c>
      <c r="M119" s="91" t="s">
        <v>593</v>
      </c>
      <c r="R119" s="29"/>
      <c r="T119" s="30"/>
    </row>
    <row r="120" spans="2:20" s="28" customFormat="1" ht="15" customHeight="1">
      <c r="B120" s="56" t="s">
        <v>1262</v>
      </c>
      <c r="C120" s="432">
        <v>44647</v>
      </c>
      <c r="D120" s="81">
        <v>8</v>
      </c>
      <c r="E120" s="91">
        <v>1</v>
      </c>
      <c r="F120" s="91" t="s">
        <v>1864</v>
      </c>
      <c r="G120" s="91" t="s">
        <v>15</v>
      </c>
      <c r="H120" s="91" t="s">
        <v>1865</v>
      </c>
      <c r="I120" s="91" t="s">
        <v>1866</v>
      </c>
      <c r="J120" s="91" t="s">
        <v>1773</v>
      </c>
      <c r="K120" s="91" t="s">
        <v>31</v>
      </c>
      <c r="L120" s="91" t="s">
        <v>85</v>
      </c>
      <c r="M120" s="91" t="s">
        <v>593</v>
      </c>
      <c r="R120" s="29"/>
      <c r="T120" s="30"/>
    </row>
    <row r="121" spans="2:20" s="28" customFormat="1" ht="15" customHeight="1">
      <c r="B121" s="56" t="s">
        <v>1263</v>
      </c>
      <c r="C121" s="432">
        <v>44648</v>
      </c>
      <c r="D121" s="20">
        <v>8</v>
      </c>
      <c r="E121" s="91">
        <v>1</v>
      </c>
      <c r="F121" s="91" t="s">
        <v>1925</v>
      </c>
      <c r="G121" s="91" t="s">
        <v>15</v>
      </c>
      <c r="H121" s="91" t="s">
        <v>1926</v>
      </c>
      <c r="I121" s="91" t="s">
        <v>1927</v>
      </c>
      <c r="J121" s="91" t="s">
        <v>6</v>
      </c>
      <c r="K121" s="91" t="s">
        <v>31</v>
      </c>
      <c r="L121" s="91" t="s">
        <v>85</v>
      </c>
      <c r="M121" s="91" t="s">
        <v>593</v>
      </c>
      <c r="R121" s="29"/>
      <c r="T121" s="30"/>
    </row>
    <row r="122" spans="2:20" s="28" customFormat="1" ht="15" customHeight="1">
      <c r="B122" s="56" t="s">
        <v>1264</v>
      </c>
      <c r="C122" s="143">
        <v>44650</v>
      </c>
      <c r="D122" s="81">
        <v>8</v>
      </c>
      <c r="E122" s="91">
        <v>1</v>
      </c>
      <c r="F122" s="91" t="s">
        <v>884</v>
      </c>
      <c r="G122" s="91" t="s">
        <v>15</v>
      </c>
      <c r="H122" s="91" t="s">
        <v>1928</v>
      </c>
      <c r="I122" s="91" t="s">
        <v>1929</v>
      </c>
      <c r="J122" s="91" t="s">
        <v>3</v>
      </c>
      <c r="K122" s="91" t="s">
        <v>31</v>
      </c>
      <c r="L122" s="91" t="s">
        <v>1650</v>
      </c>
      <c r="M122" s="91" t="s">
        <v>97</v>
      </c>
      <c r="R122" s="29"/>
      <c r="T122" s="30"/>
    </row>
    <row r="123" spans="2:20" s="28" customFormat="1" ht="15" customHeight="1">
      <c r="B123" s="56" t="s">
        <v>1265</v>
      </c>
      <c r="C123" s="143">
        <v>44650</v>
      </c>
      <c r="D123" s="20">
        <v>8</v>
      </c>
      <c r="E123" s="91">
        <v>1</v>
      </c>
      <c r="F123" s="91" t="s">
        <v>1930</v>
      </c>
      <c r="G123" s="91" t="s">
        <v>15</v>
      </c>
      <c r="H123" s="91" t="s">
        <v>1931</v>
      </c>
      <c r="I123" s="91" t="s">
        <v>1932</v>
      </c>
      <c r="J123" s="91" t="s">
        <v>1773</v>
      </c>
      <c r="K123" s="91" t="s">
        <v>31</v>
      </c>
      <c r="L123" s="91" t="s">
        <v>85</v>
      </c>
      <c r="M123" s="91" t="s">
        <v>593</v>
      </c>
      <c r="R123" s="29"/>
      <c r="T123" s="30"/>
    </row>
    <row r="124" spans="2:20" s="28" customFormat="1" ht="15" customHeight="1">
      <c r="B124" s="56" t="s">
        <v>1266</v>
      </c>
      <c r="C124" s="432">
        <v>44650</v>
      </c>
      <c r="D124" s="81">
        <v>8</v>
      </c>
      <c r="E124" s="91">
        <v>1</v>
      </c>
      <c r="F124" s="91" t="s">
        <v>1933</v>
      </c>
      <c r="G124" s="91" t="s">
        <v>15</v>
      </c>
      <c r="H124" s="91" t="s">
        <v>1934</v>
      </c>
      <c r="I124" s="91" t="s">
        <v>1935</v>
      </c>
      <c r="J124" s="91" t="s">
        <v>2</v>
      </c>
      <c r="K124" s="91" t="s">
        <v>31</v>
      </c>
      <c r="L124" s="91" t="s">
        <v>85</v>
      </c>
      <c r="M124" s="91" t="s">
        <v>593</v>
      </c>
      <c r="R124" s="29"/>
      <c r="T124" s="30"/>
    </row>
    <row r="125" spans="2:20" s="28" customFormat="1" ht="15" customHeight="1">
      <c r="B125" s="56" t="s">
        <v>1267</v>
      </c>
      <c r="C125" s="432">
        <v>44650</v>
      </c>
      <c r="D125" s="20">
        <v>8</v>
      </c>
      <c r="E125" s="91">
        <v>1</v>
      </c>
      <c r="F125" s="91" t="s">
        <v>1810</v>
      </c>
      <c r="G125" s="91" t="s">
        <v>15</v>
      </c>
      <c r="H125" s="91" t="s">
        <v>1812</v>
      </c>
      <c r="I125" s="91" t="s">
        <v>1812</v>
      </c>
      <c r="J125" s="91" t="s">
        <v>2</v>
      </c>
      <c r="K125" s="91" t="s">
        <v>31</v>
      </c>
      <c r="L125" s="91" t="s">
        <v>85</v>
      </c>
      <c r="M125" s="91" t="s">
        <v>593</v>
      </c>
      <c r="R125" s="29"/>
      <c r="T125" s="30"/>
    </row>
    <row r="126" spans="2:20" s="28" customFormat="1" ht="15" customHeight="1">
      <c r="B126" s="56" t="s">
        <v>1268</v>
      </c>
      <c r="C126" s="432">
        <v>44650</v>
      </c>
      <c r="D126" s="81">
        <v>8</v>
      </c>
      <c r="E126" s="91">
        <v>1</v>
      </c>
      <c r="F126" s="91" t="s">
        <v>1936</v>
      </c>
      <c r="G126" s="91" t="s">
        <v>16</v>
      </c>
      <c r="H126" s="91" t="s">
        <v>1937</v>
      </c>
      <c r="I126" s="91" t="s">
        <v>1938</v>
      </c>
      <c r="J126" s="91" t="s">
        <v>4</v>
      </c>
      <c r="K126" s="91" t="s">
        <v>31</v>
      </c>
      <c r="L126" s="91" t="s">
        <v>85</v>
      </c>
      <c r="M126" s="91" t="s">
        <v>593</v>
      </c>
      <c r="R126" s="29"/>
      <c r="T126" s="30"/>
    </row>
    <row r="127" spans="2:20" s="28" customFormat="1" ht="15" customHeight="1">
      <c r="B127" s="56" t="s">
        <v>1269</v>
      </c>
      <c r="C127" s="143">
        <v>44651</v>
      </c>
      <c r="D127" s="20">
        <v>8</v>
      </c>
      <c r="E127" s="91">
        <v>1</v>
      </c>
      <c r="F127" s="91" t="s">
        <v>1910</v>
      </c>
      <c r="G127" s="91" t="s">
        <v>16</v>
      </c>
      <c r="H127" s="91" t="s">
        <v>1911</v>
      </c>
      <c r="I127" s="91" t="s">
        <v>1912</v>
      </c>
      <c r="J127" s="91" t="s">
        <v>4</v>
      </c>
      <c r="K127" s="91" t="s">
        <v>31</v>
      </c>
      <c r="L127" s="91" t="s">
        <v>85</v>
      </c>
      <c r="M127" s="91" t="s">
        <v>593</v>
      </c>
      <c r="R127" s="29"/>
      <c r="T127" s="30"/>
    </row>
    <row r="128" spans="2:20" s="28" customFormat="1" ht="15" customHeight="1">
      <c r="B128" s="56" t="s">
        <v>1270</v>
      </c>
      <c r="C128" s="143">
        <v>44651</v>
      </c>
      <c r="D128" s="81">
        <v>8</v>
      </c>
      <c r="E128" s="91">
        <v>1</v>
      </c>
      <c r="F128" s="91" t="s">
        <v>1179</v>
      </c>
      <c r="G128" s="91" t="s">
        <v>15</v>
      </c>
      <c r="H128" s="91" t="s">
        <v>1939</v>
      </c>
      <c r="I128" s="91" t="s">
        <v>1940</v>
      </c>
      <c r="J128" s="91" t="s">
        <v>4</v>
      </c>
      <c r="K128" s="91" t="s">
        <v>31</v>
      </c>
      <c r="L128" s="91" t="s">
        <v>85</v>
      </c>
      <c r="M128" s="91" t="s">
        <v>593</v>
      </c>
      <c r="R128" s="29"/>
      <c r="T128" s="30"/>
    </row>
    <row r="129" spans="2:20" s="28" customFormat="1" ht="15" customHeight="1">
      <c r="B129" s="56" t="s">
        <v>1271</v>
      </c>
      <c r="C129" s="432">
        <v>44652</v>
      </c>
      <c r="D129" s="20">
        <v>8</v>
      </c>
      <c r="E129" s="91">
        <v>1</v>
      </c>
      <c r="F129" s="91" t="s">
        <v>1941</v>
      </c>
      <c r="G129" s="91" t="s">
        <v>16</v>
      </c>
      <c r="H129" s="91" t="s">
        <v>1942</v>
      </c>
      <c r="I129" s="91" t="s">
        <v>1943</v>
      </c>
      <c r="J129" s="91" t="s">
        <v>1773</v>
      </c>
      <c r="K129" s="91" t="s">
        <v>31</v>
      </c>
      <c r="L129" s="91" t="s">
        <v>85</v>
      </c>
      <c r="M129" s="91" t="s">
        <v>593</v>
      </c>
      <c r="R129" s="29"/>
      <c r="T129" s="30"/>
    </row>
    <row r="130" spans="2:20" s="28" customFormat="1" ht="15" customHeight="1">
      <c r="B130" s="56" t="s">
        <v>1272</v>
      </c>
      <c r="C130" s="143">
        <v>44653</v>
      </c>
      <c r="D130" s="81">
        <v>8</v>
      </c>
      <c r="E130" s="91">
        <v>1</v>
      </c>
      <c r="F130" s="91" t="s">
        <v>1944</v>
      </c>
      <c r="G130" s="91" t="s">
        <v>16</v>
      </c>
      <c r="H130" s="91" t="s">
        <v>1945</v>
      </c>
      <c r="I130" s="91" t="s">
        <v>1946</v>
      </c>
      <c r="J130" s="91" t="s">
        <v>0</v>
      </c>
      <c r="K130" s="91" t="s">
        <v>31</v>
      </c>
      <c r="L130" s="91" t="s">
        <v>85</v>
      </c>
      <c r="M130" s="91" t="s">
        <v>593</v>
      </c>
      <c r="R130" s="29"/>
      <c r="T130" s="30"/>
    </row>
    <row r="131" spans="2:20" s="28" customFormat="1" ht="15" customHeight="1">
      <c r="B131" s="56" t="s">
        <v>1273</v>
      </c>
      <c r="C131" s="432">
        <v>44653</v>
      </c>
      <c r="D131" s="20">
        <v>8</v>
      </c>
      <c r="E131" s="91">
        <v>1</v>
      </c>
      <c r="F131" s="91" t="s">
        <v>1151</v>
      </c>
      <c r="G131" s="91" t="s">
        <v>16</v>
      </c>
      <c r="H131" s="91" t="s">
        <v>1947</v>
      </c>
      <c r="I131" s="91" t="s">
        <v>1895</v>
      </c>
      <c r="J131" s="91" t="s">
        <v>6</v>
      </c>
      <c r="K131" s="91" t="s">
        <v>31</v>
      </c>
      <c r="L131" s="91" t="s">
        <v>85</v>
      </c>
      <c r="M131" s="91" t="s">
        <v>593</v>
      </c>
      <c r="R131" s="29"/>
      <c r="T131" s="30"/>
    </row>
    <row r="132" spans="2:20" s="28" customFormat="1" ht="15" customHeight="1">
      <c r="B132" s="56" t="s">
        <v>1274</v>
      </c>
      <c r="C132" s="432">
        <v>44653</v>
      </c>
      <c r="D132" s="81">
        <v>8</v>
      </c>
      <c r="E132" s="91">
        <v>1</v>
      </c>
      <c r="F132" s="91" t="s">
        <v>1948</v>
      </c>
      <c r="G132" s="91" t="s">
        <v>16</v>
      </c>
      <c r="H132" s="91" t="s">
        <v>1949</v>
      </c>
      <c r="I132" s="91" t="s">
        <v>1950</v>
      </c>
      <c r="J132" s="91" t="s">
        <v>6</v>
      </c>
      <c r="K132" s="91" t="s">
        <v>31</v>
      </c>
      <c r="L132" s="91" t="s">
        <v>85</v>
      </c>
      <c r="M132" s="91" t="s">
        <v>593</v>
      </c>
      <c r="R132" s="29"/>
      <c r="T132" s="30"/>
    </row>
    <row r="133" spans="2:20" s="28" customFormat="1" ht="15" customHeight="1">
      <c r="B133" s="56" t="s">
        <v>1275</v>
      </c>
      <c r="C133" s="143">
        <v>44654</v>
      </c>
      <c r="D133" s="20">
        <v>8</v>
      </c>
      <c r="E133" s="91">
        <v>1</v>
      </c>
      <c r="F133" s="91" t="s">
        <v>1951</v>
      </c>
      <c r="G133" s="91" t="s">
        <v>16</v>
      </c>
      <c r="H133" s="91" t="s">
        <v>1952</v>
      </c>
      <c r="I133" s="91" t="s">
        <v>1953</v>
      </c>
      <c r="J133" s="91" t="s">
        <v>2</v>
      </c>
      <c r="K133" s="91" t="s">
        <v>31</v>
      </c>
      <c r="L133" s="91" t="s">
        <v>85</v>
      </c>
      <c r="M133" s="91" t="s">
        <v>593</v>
      </c>
      <c r="R133" s="29"/>
      <c r="T133" s="30"/>
    </row>
    <row r="134" spans="2:20" s="28" customFormat="1" ht="15" customHeight="1">
      <c r="B134" s="56" t="s">
        <v>1276</v>
      </c>
      <c r="C134" s="432">
        <v>44654</v>
      </c>
      <c r="D134" s="81">
        <v>8</v>
      </c>
      <c r="E134" s="91">
        <v>1</v>
      </c>
      <c r="F134" s="91" t="s">
        <v>1954</v>
      </c>
      <c r="G134" s="91" t="s">
        <v>16</v>
      </c>
      <c r="H134" s="91" t="s">
        <v>1955</v>
      </c>
      <c r="I134" s="91" t="s">
        <v>1956</v>
      </c>
      <c r="J134" s="91" t="s">
        <v>14</v>
      </c>
      <c r="K134" s="91" t="s">
        <v>31</v>
      </c>
      <c r="L134" s="91" t="s">
        <v>85</v>
      </c>
      <c r="M134" s="91" t="s">
        <v>593</v>
      </c>
      <c r="R134" s="29"/>
      <c r="T134" s="30"/>
    </row>
    <row r="135" spans="2:20" s="28" customFormat="1" ht="15" customHeight="1">
      <c r="B135" s="56" t="s">
        <v>1277</v>
      </c>
      <c r="C135" s="432">
        <v>44655</v>
      </c>
      <c r="D135" s="20">
        <v>8</v>
      </c>
      <c r="E135" s="91">
        <v>1</v>
      </c>
      <c r="F135" s="91" t="s">
        <v>177</v>
      </c>
      <c r="G135" s="91" t="s">
        <v>16</v>
      </c>
      <c r="H135" s="91" t="s">
        <v>1957</v>
      </c>
      <c r="I135" s="91" t="s">
        <v>1958</v>
      </c>
      <c r="J135" s="91" t="s">
        <v>6</v>
      </c>
      <c r="K135" s="91" t="s">
        <v>31</v>
      </c>
      <c r="L135" s="91" t="s">
        <v>85</v>
      </c>
      <c r="M135" s="91" t="s">
        <v>593</v>
      </c>
      <c r="R135" s="29"/>
      <c r="T135" s="30"/>
    </row>
    <row r="136" spans="2:20" s="28" customFormat="1" ht="15" customHeight="1">
      <c r="B136" s="56" t="s">
        <v>1278</v>
      </c>
      <c r="C136" s="143">
        <v>44656</v>
      </c>
      <c r="D136" s="81">
        <v>8</v>
      </c>
      <c r="E136" s="91">
        <v>1</v>
      </c>
      <c r="F136" s="91" t="s">
        <v>1959</v>
      </c>
      <c r="G136" s="91" t="s">
        <v>15</v>
      </c>
      <c r="H136" s="91" t="s">
        <v>1960</v>
      </c>
      <c r="I136" s="91" t="s">
        <v>1961</v>
      </c>
      <c r="J136" s="91" t="s">
        <v>3</v>
      </c>
      <c r="K136" s="91" t="s">
        <v>31</v>
      </c>
      <c r="L136" s="91" t="s">
        <v>85</v>
      </c>
      <c r="M136" s="91" t="s">
        <v>593</v>
      </c>
      <c r="R136" s="29"/>
      <c r="T136" s="30"/>
    </row>
    <row r="137" spans="2:20" s="28" customFormat="1" ht="15" customHeight="1">
      <c r="B137" s="56" t="s">
        <v>1279</v>
      </c>
      <c r="C137" s="432">
        <v>44656</v>
      </c>
      <c r="D137" s="20">
        <v>8</v>
      </c>
      <c r="E137" s="91">
        <v>1</v>
      </c>
      <c r="F137" s="91" t="s">
        <v>1962</v>
      </c>
      <c r="G137" s="91" t="s">
        <v>15</v>
      </c>
      <c r="H137" s="91" t="s">
        <v>1963</v>
      </c>
      <c r="I137" s="91" t="s">
        <v>1964</v>
      </c>
      <c r="J137" s="91" t="s">
        <v>17</v>
      </c>
      <c r="K137" s="91" t="s">
        <v>31</v>
      </c>
      <c r="L137" s="91" t="s">
        <v>85</v>
      </c>
      <c r="M137" s="91" t="s">
        <v>593</v>
      </c>
      <c r="R137" s="29"/>
      <c r="T137" s="30"/>
    </row>
    <row r="138" spans="2:20" s="28" customFormat="1" ht="15" customHeight="1">
      <c r="B138" s="56" t="s">
        <v>1280</v>
      </c>
      <c r="C138" s="432">
        <v>44658</v>
      </c>
      <c r="D138" s="81">
        <v>8</v>
      </c>
      <c r="E138" s="91">
        <v>1</v>
      </c>
      <c r="F138" s="91" t="s">
        <v>1965</v>
      </c>
      <c r="G138" s="91" t="s">
        <v>16</v>
      </c>
      <c r="H138" s="91" t="s">
        <v>1966</v>
      </c>
      <c r="I138" s="91" t="s">
        <v>1967</v>
      </c>
      <c r="J138" s="91" t="s">
        <v>2</v>
      </c>
      <c r="K138" s="91" t="s">
        <v>31</v>
      </c>
      <c r="L138" s="91" t="s">
        <v>85</v>
      </c>
      <c r="M138" s="91" t="s">
        <v>593</v>
      </c>
      <c r="R138" s="29"/>
      <c r="T138" s="30"/>
    </row>
    <row r="139" spans="2:20" s="28" customFormat="1" ht="15" customHeight="1">
      <c r="B139" s="56" t="s">
        <v>1281</v>
      </c>
      <c r="C139" s="143">
        <v>44659</v>
      </c>
      <c r="D139" s="20">
        <v>8</v>
      </c>
      <c r="E139" s="91">
        <v>1</v>
      </c>
      <c r="F139" s="91" t="s">
        <v>1774</v>
      </c>
      <c r="G139" s="91" t="s">
        <v>16</v>
      </c>
      <c r="H139" s="91" t="s">
        <v>1775</v>
      </c>
      <c r="I139" s="91" t="s">
        <v>1968</v>
      </c>
      <c r="J139" s="91" t="s">
        <v>6</v>
      </c>
      <c r="K139" s="91" t="s">
        <v>31</v>
      </c>
      <c r="L139" s="91" t="s">
        <v>85</v>
      </c>
      <c r="M139" s="91" t="s">
        <v>593</v>
      </c>
      <c r="R139" s="29"/>
      <c r="T139" s="30"/>
    </row>
    <row r="140" spans="2:20" s="28" customFormat="1" ht="15" customHeight="1">
      <c r="B140" s="56" t="s">
        <v>1282</v>
      </c>
      <c r="C140" s="432">
        <v>44659</v>
      </c>
      <c r="D140" s="81">
        <v>8</v>
      </c>
      <c r="E140" s="91">
        <v>1</v>
      </c>
      <c r="F140" s="91" t="s">
        <v>848</v>
      </c>
      <c r="G140" s="91" t="s">
        <v>16</v>
      </c>
      <c r="H140" s="91" t="s">
        <v>1969</v>
      </c>
      <c r="I140" s="91" t="s">
        <v>1970</v>
      </c>
      <c r="J140" s="91" t="s">
        <v>2</v>
      </c>
      <c r="K140" s="91" t="s">
        <v>31</v>
      </c>
      <c r="L140" s="91" t="s">
        <v>85</v>
      </c>
      <c r="M140" s="91" t="s">
        <v>593</v>
      </c>
      <c r="R140" s="29"/>
      <c r="T140" s="30"/>
    </row>
    <row r="141" spans="2:20" s="28" customFormat="1" ht="15" customHeight="1">
      <c r="B141" s="56" t="s">
        <v>1283</v>
      </c>
      <c r="C141" s="143">
        <v>44660</v>
      </c>
      <c r="D141" s="20">
        <v>8</v>
      </c>
      <c r="E141" s="91">
        <v>1</v>
      </c>
      <c r="F141" s="91" t="s">
        <v>1933</v>
      </c>
      <c r="G141" s="91" t="s">
        <v>15</v>
      </c>
      <c r="H141" s="91" t="s">
        <v>1934</v>
      </c>
      <c r="I141" s="91" t="s">
        <v>1935</v>
      </c>
      <c r="J141" s="91" t="s">
        <v>6</v>
      </c>
      <c r="K141" s="91" t="s">
        <v>31</v>
      </c>
      <c r="L141" s="91" t="s">
        <v>85</v>
      </c>
      <c r="M141" s="91" t="s">
        <v>593</v>
      </c>
      <c r="R141" s="29"/>
      <c r="T141" s="30"/>
    </row>
    <row r="142" spans="2:20" s="28" customFormat="1" ht="15" customHeight="1">
      <c r="B142" s="56" t="s">
        <v>1284</v>
      </c>
      <c r="C142" s="432">
        <v>44663</v>
      </c>
      <c r="D142" s="81">
        <v>8</v>
      </c>
      <c r="E142" s="91">
        <v>1</v>
      </c>
      <c r="F142" s="91" t="s">
        <v>608</v>
      </c>
      <c r="G142" s="91" t="s">
        <v>16</v>
      </c>
      <c r="H142" s="91" t="s">
        <v>1826</v>
      </c>
      <c r="I142" s="91" t="s">
        <v>1827</v>
      </c>
      <c r="J142" s="91" t="s">
        <v>3</v>
      </c>
      <c r="K142" s="91" t="s">
        <v>31</v>
      </c>
      <c r="L142" s="91" t="s">
        <v>1650</v>
      </c>
      <c r="M142" s="91" t="s">
        <v>593</v>
      </c>
      <c r="R142" s="29"/>
      <c r="T142" s="30"/>
    </row>
    <row r="143" spans="2:20" s="28" customFormat="1" ht="15" customHeight="1">
      <c r="B143" s="56" t="s">
        <v>1285</v>
      </c>
      <c r="C143" s="432">
        <v>44663</v>
      </c>
      <c r="D143" s="20">
        <v>8</v>
      </c>
      <c r="E143" s="91">
        <v>1</v>
      </c>
      <c r="F143" s="91" t="s">
        <v>1971</v>
      </c>
      <c r="G143" s="91" t="s">
        <v>15</v>
      </c>
      <c r="H143" s="91" t="s">
        <v>1972</v>
      </c>
      <c r="I143" s="91" t="s">
        <v>1973</v>
      </c>
      <c r="J143" s="91" t="s">
        <v>165</v>
      </c>
      <c r="K143" s="91" t="s">
        <v>31</v>
      </c>
      <c r="L143" s="91" t="s">
        <v>85</v>
      </c>
      <c r="M143" s="91" t="s">
        <v>593</v>
      </c>
      <c r="R143" s="29"/>
      <c r="T143" s="30"/>
    </row>
    <row r="144" spans="2:20" s="28" customFormat="1" ht="15" customHeight="1">
      <c r="B144" s="56" t="s">
        <v>1286</v>
      </c>
      <c r="C144" s="432">
        <v>44663</v>
      </c>
      <c r="D144" s="81">
        <v>8</v>
      </c>
      <c r="E144" s="91">
        <v>1</v>
      </c>
      <c r="F144" s="91" t="s">
        <v>857</v>
      </c>
      <c r="G144" s="91" t="s">
        <v>15</v>
      </c>
      <c r="H144" s="91" t="s">
        <v>1974</v>
      </c>
      <c r="I144" s="91" t="s">
        <v>1975</v>
      </c>
      <c r="J144" s="91" t="s">
        <v>6</v>
      </c>
      <c r="K144" s="91" t="s">
        <v>31</v>
      </c>
      <c r="L144" s="91" t="s">
        <v>85</v>
      </c>
      <c r="M144" s="91" t="s">
        <v>593</v>
      </c>
      <c r="R144" s="29"/>
      <c r="T144" s="30"/>
    </row>
    <row r="145" spans="2:20" s="28" customFormat="1" ht="15" customHeight="1">
      <c r="B145" s="56" t="s">
        <v>1287</v>
      </c>
      <c r="C145" s="143">
        <v>44665</v>
      </c>
      <c r="D145" s="20">
        <v>8</v>
      </c>
      <c r="E145" s="91">
        <v>1</v>
      </c>
      <c r="F145" s="91" t="s">
        <v>178</v>
      </c>
      <c r="G145" s="91" t="s">
        <v>15</v>
      </c>
      <c r="H145" s="91" t="s">
        <v>1706</v>
      </c>
      <c r="I145" s="91" t="s">
        <v>1707</v>
      </c>
      <c r="J145" s="91" t="s">
        <v>6</v>
      </c>
      <c r="K145" s="91" t="s">
        <v>31</v>
      </c>
      <c r="L145" s="91" t="s">
        <v>1650</v>
      </c>
      <c r="M145" s="91" t="s">
        <v>97</v>
      </c>
      <c r="R145" s="29"/>
      <c r="T145" s="30"/>
    </row>
    <row r="146" spans="2:20" s="28" customFormat="1" ht="15" customHeight="1">
      <c r="B146" s="56" t="s">
        <v>1288</v>
      </c>
      <c r="C146" s="432">
        <v>44665</v>
      </c>
      <c r="D146" s="81">
        <v>8</v>
      </c>
      <c r="E146" s="91">
        <v>1</v>
      </c>
      <c r="F146" s="91" t="s">
        <v>1976</v>
      </c>
      <c r="G146" s="91" t="s">
        <v>15</v>
      </c>
      <c r="H146" s="91" t="s">
        <v>1977</v>
      </c>
      <c r="I146" s="91" t="s">
        <v>1978</v>
      </c>
      <c r="J146" s="91" t="s">
        <v>2</v>
      </c>
      <c r="K146" s="91" t="s">
        <v>31</v>
      </c>
      <c r="L146" s="91" t="s">
        <v>85</v>
      </c>
      <c r="M146" s="91" t="s">
        <v>593</v>
      </c>
      <c r="R146" s="29"/>
      <c r="T146" s="30"/>
    </row>
    <row r="147" spans="2:20" s="28" customFormat="1" ht="15" customHeight="1">
      <c r="B147" s="56" t="s">
        <v>1289</v>
      </c>
      <c r="C147" s="143">
        <v>44666</v>
      </c>
      <c r="D147" s="20">
        <v>8</v>
      </c>
      <c r="E147" s="91">
        <v>1</v>
      </c>
      <c r="F147" s="91" t="s">
        <v>1979</v>
      </c>
      <c r="G147" s="91" t="s">
        <v>16</v>
      </c>
      <c r="H147" s="91" t="s">
        <v>1980</v>
      </c>
      <c r="I147" s="91" t="s">
        <v>1981</v>
      </c>
      <c r="J147" s="91" t="s">
        <v>2</v>
      </c>
      <c r="K147" s="91" t="s">
        <v>31</v>
      </c>
      <c r="L147" s="91" t="s">
        <v>85</v>
      </c>
      <c r="M147" s="91" t="s">
        <v>593</v>
      </c>
      <c r="R147" s="29"/>
      <c r="T147" s="30"/>
    </row>
    <row r="148" spans="2:20" s="28" customFormat="1" ht="15" customHeight="1">
      <c r="B148" s="56" t="s">
        <v>1290</v>
      </c>
      <c r="C148" s="143">
        <v>44666</v>
      </c>
      <c r="D148" s="81">
        <v>8</v>
      </c>
      <c r="E148" s="91">
        <v>1</v>
      </c>
      <c r="F148" s="91" t="s">
        <v>1982</v>
      </c>
      <c r="G148" s="91" t="s">
        <v>15</v>
      </c>
      <c r="H148" s="91" t="s">
        <v>1983</v>
      </c>
      <c r="I148" s="91" t="s">
        <v>1984</v>
      </c>
      <c r="J148" s="91" t="s">
        <v>3</v>
      </c>
      <c r="K148" s="91" t="s">
        <v>31</v>
      </c>
      <c r="L148" s="91" t="s">
        <v>1650</v>
      </c>
      <c r="M148" s="91" t="s">
        <v>97</v>
      </c>
      <c r="R148" s="29"/>
      <c r="T148" s="30"/>
    </row>
    <row r="149" spans="2:20" s="28" customFormat="1" ht="15" customHeight="1">
      <c r="B149" s="56" t="s">
        <v>1291</v>
      </c>
      <c r="C149" s="432">
        <v>44666</v>
      </c>
      <c r="D149" s="20">
        <v>8</v>
      </c>
      <c r="E149" s="91">
        <v>1</v>
      </c>
      <c r="F149" s="91" t="s">
        <v>1985</v>
      </c>
      <c r="G149" s="91" t="s">
        <v>15</v>
      </c>
      <c r="H149" s="91" t="s">
        <v>1986</v>
      </c>
      <c r="I149" s="91" t="s">
        <v>1987</v>
      </c>
      <c r="J149" s="91" t="s">
        <v>10</v>
      </c>
      <c r="K149" s="91" t="s">
        <v>31</v>
      </c>
      <c r="L149" s="91" t="s">
        <v>85</v>
      </c>
      <c r="M149" s="91" t="s">
        <v>593</v>
      </c>
      <c r="R149" s="29"/>
      <c r="T149" s="30"/>
    </row>
    <row r="150" spans="2:20" s="28" customFormat="1" ht="15" customHeight="1">
      <c r="B150" s="56" t="s">
        <v>1292</v>
      </c>
      <c r="C150" s="432">
        <v>44666</v>
      </c>
      <c r="D150" s="81">
        <v>8</v>
      </c>
      <c r="E150" s="91">
        <v>1</v>
      </c>
      <c r="F150" s="91" t="s">
        <v>1988</v>
      </c>
      <c r="G150" s="91" t="s">
        <v>15</v>
      </c>
      <c r="H150" s="91" t="s">
        <v>1989</v>
      </c>
      <c r="I150" s="91" t="s">
        <v>1990</v>
      </c>
      <c r="J150" s="91" t="s">
        <v>2</v>
      </c>
      <c r="K150" s="91" t="s">
        <v>31</v>
      </c>
      <c r="L150" s="91" t="s">
        <v>85</v>
      </c>
      <c r="M150" s="91" t="s">
        <v>593</v>
      </c>
      <c r="R150" s="29"/>
      <c r="T150" s="30"/>
    </row>
    <row r="151" spans="2:20" s="28" customFormat="1" ht="15" customHeight="1">
      <c r="B151" s="56" t="s">
        <v>1293</v>
      </c>
      <c r="C151" s="432">
        <v>44666</v>
      </c>
      <c r="D151" s="20">
        <v>8</v>
      </c>
      <c r="E151" s="91">
        <v>1</v>
      </c>
      <c r="F151" s="91" t="s">
        <v>1991</v>
      </c>
      <c r="G151" s="91" t="s">
        <v>15</v>
      </c>
      <c r="H151" s="91" t="s">
        <v>1992</v>
      </c>
      <c r="I151" s="91" t="s">
        <v>1993</v>
      </c>
      <c r="J151" s="91" t="s">
        <v>6</v>
      </c>
      <c r="K151" s="91" t="s">
        <v>31</v>
      </c>
      <c r="L151" s="91" t="s">
        <v>85</v>
      </c>
      <c r="M151" s="91" t="s">
        <v>593</v>
      </c>
      <c r="R151" s="29"/>
      <c r="T151" s="30"/>
    </row>
    <row r="152" spans="2:20" s="28" customFormat="1" ht="15" customHeight="1">
      <c r="B152" s="56" t="s">
        <v>1294</v>
      </c>
      <c r="C152" s="432">
        <v>44667</v>
      </c>
      <c r="D152" s="81">
        <v>8</v>
      </c>
      <c r="E152" s="91">
        <v>1</v>
      </c>
      <c r="F152" s="91" t="s">
        <v>1994</v>
      </c>
      <c r="G152" s="91" t="s">
        <v>15</v>
      </c>
      <c r="H152" s="91" t="s">
        <v>1995</v>
      </c>
      <c r="I152" s="91" t="s">
        <v>1658</v>
      </c>
      <c r="J152" s="91" t="s">
        <v>0</v>
      </c>
      <c r="K152" s="91" t="s">
        <v>31</v>
      </c>
      <c r="L152" s="91" t="s">
        <v>85</v>
      </c>
      <c r="M152" s="91" t="s">
        <v>593</v>
      </c>
      <c r="R152" s="29"/>
      <c r="T152" s="30"/>
    </row>
    <row r="153" spans="2:20" s="28" customFormat="1" ht="15" customHeight="1">
      <c r="B153" s="56" t="s">
        <v>1295</v>
      </c>
      <c r="C153" s="432">
        <v>44667</v>
      </c>
      <c r="D153" s="20">
        <v>8</v>
      </c>
      <c r="E153" s="91">
        <v>1</v>
      </c>
      <c r="F153" s="91" t="s">
        <v>1996</v>
      </c>
      <c r="G153" s="91" t="s">
        <v>16</v>
      </c>
      <c r="H153" s="91" t="s">
        <v>1997</v>
      </c>
      <c r="I153" s="91" t="s">
        <v>1998</v>
      </c>
      <c r="J153" s="91" t="s">
        <v>165</v>
      </c>
      <c r="K153" s="91" t="s">
        <v>31</v>
      </c>
      <c r="L153" s="91" t="s">
        <v>85</v>
      </c>
      <c r="M153" s="91" t="s">
        <v>593</v>
      </c>
      <c r="R153" s="29"/>
      <c r="T153" s="30"/>
    </row>
    <row r="154" spans="2:20" s="28" customFormat="1" ht="15" customHeight="1">
      <c r="B154" s="56" t="s">
        <v>1296</v>
      </c>
      <c r="C154" s="143">
        <v>44668</v>
      </c>
      <c r="D154" s="81">
        <v>8</v>
      </c>
      <c r="E154" s="91">
        <v>1</v>
      </c>
      <c r="F154" s="91" t="s">
        <v>1780</v>
      </c>
      <c r="G154" s="91" t="s">
        <v>15</v>
      </c>
      <c r="H154" s="91" t="s">
        <v>1999</v>
      </c>
      <c r="I154" s="91" t="s">
        <v>2000</v>
      </c>
      <c r="J154" s="91" t="s">
        <v>10</v>
      </c>
      <c r="K154" s="91" t="s">
        <v>31</v>
      </c>
      <c r="L154" s="91" t="s">
        <v>85</v>
      </c>
      <c r="M154" s="91" t="s">
        <v>593</v>
      </c>
      <c r="R154" s="29"/>
      <c r="T154" s="30"/>
    </row>
    <row r="155" spans="2:20" s="28" customFormat="1" ht="15" customHeight="1">
      <c r="B155" s="56" t="s">
        <v>1297</v>
      </c>
      <c r="C155" s="432">
        <v>44668</v>
      </c>
      <c r="D155" s="20">
        <v>8</v>
      </c>
      <c r="E155" s="91">
        <v>1</v>
      </c>
      <c r="F155" s="91" t="s">
        <v>2001</v>
      </c>
      <c r="G155" s="91" t="s">
        <v>16</v>
      </c>
      <c r="H155" s="91" t="s">
        <v>2002</v>
      </c>
      <c r="I155" s="91" t="s">
        <v>2003</v>
      </c>
      <c r="J155" s="91" t="s">
        <v>2</v>
      </c>
      <c r="K155" s="91" t="s">
        <v>31</v>
      </c>
      <c r="L155" s="91" t="s">
        <v>85</v>
      </c>
      <c r="M155" s="91" t="s">
        <v>593</v>
      </c>
      <c r="R155" s="29"/>
      <c r="T155" s="30"/>
    </row>
    <row r="156" spans="2:20" s="28" customFormat="1" ht="15" customHeight="1">
      <c r="B156" s="56" t="s">
        <v>1298</v>
      </c>
      <c r="C156" s="143">
        <v>44669</v>
      </c>
      <c r="D156" s="81">
        <v>8</v>
      </c>
      <c r="E156" s="91">
        <v>1</v>
      </c>
      <c r="F156" s="91" t="s">
        <v>1163</v>
      </c>
      <c r="G156" s="91" t="s">
        <v>15</v>
      </c>
      <c r="H156" s="91" t="s">
        <v>2004</v>
      </c>
      <c r="I156" s="91" t="s">
        <v>2005</v>
      </c>
      <c r="J156" s="91" t="s">
        <v>3</v>
      </c>
      <c r="K156" s="91" t="s">
        <v>31</v>
      </c>
      <c r="L156" s="91" t="s">
        <v>85</v>
      </c>
      <c r="M156" s="91" t="s">
        <v>593</v>
      </c>
      <c r="R156" s="29"/>
      <c r="T156" s="30"/>
    </row>
    <row r="157" spans="2:20" s="28" customFormat="1" ht="15" customHeight="1">
      <c r="B157" s="56" t="s">
        <v>1299</v>
      </c>
      <c r="C157" s="432">
        <v>44669</v>
      </c>
      <c r="D157" s="20">
        <v>8</v>
      </c>
      <c r="E157" s="91">
        <v>1</v>
      </c>
      <c r="F157" s="91" t="s">
        <v>1160</v>
      </c>
      <c r="G157" s="91" t="s">
        <v>15</v>
      </c>
      <c r="H157" s="91" t="s">
        <v>2006</v>
      </c>
      <c r="I157" s="91" t="s">
        <v>2007</v>
      </c>
      <c r="J157" s="91" t="s">
        <v>10</v>
      </c>
      <c r="K157" s="91" t="s">
        <v>31</v>
      </c>
      <c r="L157" s="91" t="s">
        <v>85</v>
      </c>
      <c r="M157" s="91" t="s">
        <v>593</v>
      </c>
      <c r="R157" s="29"/>
      <c r="T157" s="30"/>
    </row>
    <row r="158" spans="2:20" s="28" customFormat="1" ht="15" customHeight="1">
      <c r="B158" s="56" t="s">
        <v>1300</v>
      </c>
      <c r="C158" s="432">
        <v>44670</v>
      </c>
      <c r="D158" s="81">
        <v>8</v>
      </c>
      <c r="E158" s="91">
        <v>1</v>
      </c>
      <c r="F158" s="91" t="s">
        <v>2008</v>
      </c>
      <c r="G158" s="91" t="s">
        <v>15</v>
      </c>
      <c r="H158" s="91" t="s">
        <v>2009</v>
      </c>
      <c r="I158" s="91" t="s">
        <v>2010</v>
      </c>
      <c r="J158" s="91" t="s">
        <v>3</v>
      </c>
      <c r="K158" s="91" t="s">
        <v>31</v>
      </c>
      <c r="L158" s="91" t="s">
        <v>1650</v>
      </c>
      <c r="M158" s="91" t="s">
        <v>97</v>
      </c>
      <c r="R158" s="29"/>
      <c r="T158" s="30"/>
    </row>
    <row r="159" spans="2:20" s="28" customFormat="1" ht="15" customHeight="1">
      <c r="B159" s="56" t="s">
        <v>1301</v>
      </c>
      <c r="C159" s="432">
        <v>44670</v>
      </c>
      <c r="D159" s="20">
        <v>8</v>
      </c>
      <c r="E159" s="91">
        <v>1</v>
      </c>
      <c r="F159" s="91" t="s">
        <v>600</v>
      </c>
      <c r="G159" s="91" t="s">
        <v>16</v>
      </c>
      <c r="H159" s="91" t="s">
        <v>2011</v>
      </c>
      <c r="I159" s="91" t="s">
        <v>2012</v>
      </c>
      <c r="J159" s="91" t="s">
        <v>2</v>
      </c>
      <c r="K159" s="91" t="s">
        <v>31</v>
      </c>
      <c r="L159" s="91" t="s">
        <v>85</v>
      </c>
      <c r="M159" s="91" t="s">
        <v>593</v>
      </c>
      <c r="R159" s="29"/>
      <c r="T159" s="30"/>
    </row>
    <row r="160" spans="2:20" s="28" customFormat="1" ht="15" customHeight="1">
      <c r="B160" s="56" t="s">
        <v>1302</v>
      </c>
      <c r="C160" s="432">
        <v>44670</v>
      </c>
      <c r="D160" s="81">
        <v>8</v>
      </c>
      <c r="E160" s="91">
        <v>1</v>
      </c>
      <c r="F160" s="91" t="s">
        <v>1160</v>
      </c>
      <c r="G160" s="91" t="s">
        <v>15</v>
      </c>
      <c r="H160" s="91" t="s">
        <v>2006</v>
      </c>
      <c r="I160" s="91" t="s">
        <v>2007</v>
      </c>
      <c r="J160" s="91" t="s">
        <v>14</v>
      </c>
      <c r="K160" s="91" t="s">
        <v>31</v>
      </c>
      <c r="L160" s="91" t="s">
        <v>85</v>
      </c>
      <c r="M160" s="91" t="s">
        <v>593</v>
      </c>
      <c r="R160" s="29"/>
      <c r="T160" s="30"/>
    </row>
    <row r="161" spans="2:20" s="28" customFormat="1" ht="15" customHeight="1">
      <c r="B161" s="56" t="s">
        <v>1303</v>
      </c>
      <c r="C161" s="432">
        <v>44670</v>
      </c>
      <c r="D161" s="20">
        <v>8</v>
      </c>
      <c r="E161" s="91">
        <v>1</v>
      </c>
      <c r="F161" s="91" t="s">
        <v>1094</v>
      </c>
      <c r="G161" s="91" t="s">
        <v>15</v>
      </c>
      <c r="H161" s="91" t="s">
        <v>2013</v>
      </c>
      <c r="I161" s="91" t="s">
        <v>2014</v>
      </c>
      <c r="J161" s="91" t="s">
        <v>2</v>
      </c>
      <c r="K161" s="91" t="s">
        <v>31</v>
      </c>
      <c r="L161" s="91" t="s">
        <v>85</v>
      </c>
      <c r="M161" s="91" t="s">
        <v>593</v>
      </c>
      <c r="R161" s="29"/>
      <c r="T161" s="30"/>
    </row>
    <row r="162" spans="2:20" s="28" customFormat="1" ht="15" customHeight="1">
      <c r="B162" s="56" t="s">
        <v>1304</v>
      </c>
      <c r="C162" s="143">
        <v>44672</v>
      </c>
      <c r="D162" s="81">
        <v>8</v>
      </c>
      <c r="E162" s="91">
        <v>1</v>
      </c>
      <c r="F162" s="91" t="s">
        <v>2015</v>
      </c>
      <c r="G162" s="91" t="s">
        <v>15</v>
      </c>
      <c r="H162" s="91" t="s">
        <v>2016</v>
      </c>
      <c r="I162" s="91" t="s">
        <v>2017</v>
      </c>
      <c r="J162" s="91" t="s">
        <v>10</v>
      </c>
      <c r="K162" s="91" t="s">
        <v>31</v>
      </c>
      <c r="L162" s="91" t="s">
        <v>85</v>
      </c>
      <c r="M162" s="91" t="s">
        <v>593</v>
      </c>
      <c r="R162" s="29"/>
      <c r="T162" s="30"/>
    </row>
    <row r="163" spans="2:20" s="28" customFormat="1" ht="15" customHeight="1">
      <c r="B163" s="56" t="s">
        <v>1305</v>
      </c>
      <c r="C163" s="432">
        <v>44672</v>
      </c>
      <c r="D163" s="20">
        <v>8</v>
      </c>
      <c r="E163" s="91">
        <v>1</v>
      </c>
      <c r="F163" s="91" t="s">
        <v>2018</v>
      </c>
      <c r="G163" s="91" t="s">
        <v>15</v>
      </c>
      <c r="H163" s="91" t="s">
        <v>2019</v>
      </c>
      <c r="I163" s="91" t="s">
        <v>2020</v>
      </c>
      <c r="J163" s="91" t="s">
        <v>9</v>
      </c>
      <c r="K163" s="91" t="s">
        <v>31</v>
      </c>
      <c r="L163" s="91" t="s">
        <v>85</v>
      </c>
      <c r="M163" s="91" t="s">
        <v>593</v>
      </c>
      <c r="R163" s="29"/>
      <c r="T163" s="30"/>
    </row>
    <row r="164" spans="2:20" s="28" customFormat="1" ht="15" customHeight="1">
      <c r="B164" s="56" t="s">
        <v>1306</v>
      </c>
      <c r="C164" s="432">
        <v>44672</v>
      </c>
      <c r="D164" s="81">
        <v>8</v>
      </c>
      <c r="E164" s="91">
        <v>1</v>
      </c>
      <c r="F164" s="91" t="s">
        <v>2021</v>
      </c>
      <c r="G164" s="91" t="s">
        <v>16</v>
      </c>
      <c r="H164" s="91" t="s">
        <v>2022</v>
      </c>
      <c r="I164" s="91" t="s">
        <v>2023</v>
      </c>
      <c r="J164" s="91" t="s">
        <v>4</v>
      </c>
      <c r="K164" s="91" t="s">
        <v>31</v>
      </c>
      <c r="L164" s="91" t="s">
        <v>85</v>
      </c>
      <c r="M164" s="91" t="s">
        <v>593</v>
      </c>
      <c r="R164" s="29"/>
      <c r="T164" s="30"/>
    </row>
    <row r="165" spans="2:20" s="28" customFormat="1" ht="15" customHeight="1">
      <c r="B165" s="56" t="s">
        <v>1307</v>
      </c>
      <c r="C165" s="432">
        <v>44672</v>
      </c>
      <c r="D165" s="20">
        <v>8</v>
      </c>
      <c r="E165" s="91">
        <v>1</v>
      </c>
      <c r="F165" s="91" t="s">
        <v>2024</v>
      </c>
      <c r="G165" s="91" t="s">
        <v>15</v>
      </c>
      <c r="H165" s="91" t="s">
        <v>2019</v>
      </c>
      <c r="I165" s="91" t="s">
        <v>2020</v>
      </c>
      <c r="J165" s="91" t="s">
        <v>9</v>
      </c>
      <c r="K165" s="91" t="s">
        <v>31</v>
      </c>
      <c r="L165" s="91" t="s">
        <v>85</v>
      </c>
      <c r="M165" s="91" t="s">
        <v>593</v>
      </c>
      <c r="R165" s="29"/>
      <c r="T165" s="30"/>
    </row>
    <row r="166" spans="2:20" s="28" customFormat="1" ht="15" customHeight="1">
      <c r="B166" s="56" t="s">
        <v>1308</v>
      </c>
      <c r="C166" s="432">
        <v>44673</v>
      </c>
      <c r="D166" s="81">
        <v>8</v>
      </c>
      <c r="E166" s="91">
        <v>1</v>
      </c>
      <c r="F166" s="91" t="s">
        <v>2024</v>
      </c>
      <c r="G166" s="91" t="s">
        <v>16</v>
      </c>
      <c r="H166" s="91" t="s">
        <v>2019</v>
      </c>
      <c r="I166" s="91" t="s">
        <v>2020</v>
      </c>
      <c r="J166" s="91" t="s">
        <v>9</v>
      </c>
      <c r="K166" s="91" t="s">
        <v>31</v>
      </c>
      <c r="L166" s="91" t="s">
        <v>85</v>
      </c>
      <c r="M166" s="91" t="s">
        <v>593</v>
      </c>
      <c r="R166" s="29"/>
      <c r="T166" s="30"/>
    </row>
    <row r="167" spans="2:20" s="28" customFormat="1" ht="15" customHeight="1">
      <c r="B167" s="56" t="s">
        <v>1309</v>
      </c>
      <c r="C167" s="432">
        <v>44673</v>
      </c>
      <c r="D167" s="20">
        <v>8</v>
      </c>
      <c r="E167" s="91">
        <v>1</v>
      </c>
      <c r="F167" s="91" t="s">
        <v>2025</v>
      </c>
      <c r="G167" s="91" t="s">
        <v>16</v>
      </c>
      <c r="H167" s="91" t="s">
        <v>2026</v>
      </c>
      <c r="I167" s="91" t="s">
        <v>2027</v>
      </c>
      <c r="J167" s="91" t="s">
        <v>2</v>
      </c>
      <c r="K167" s="91" t="s">
        <v>31</v>
      </c>
      <c r="L167" s="91" t="s">
        <v>1640</v>
      </c>
      <c r="M167" s="91" t="s">
        <v>593</v>
      </c>
      <c r="R167" s="29"/>
      <c r="T167" s="30"/>
    </row>
    <row r="168" spans="2:20" s="28" customFormat="1" ht="15" customHeight="1">
      <c r="B168" s="56" t="s">
        <v>1310</v>
      </c>
      <c r="C168" s="432">
        <v>44673</v>
      </c>
      <c r="D168" s="81">
        <v>8</v>
      </c>
      <c r="E168" s="91">
        <v>1</v>
      </c>
      <c r="F168" s="91" t="s">
        <v>1173</v>
      </c>
      <c r="G168" s="91" t="s">
        <v>15</v>
      </c>
      <c r="H168" s="91" t="s">
        <v>2028</v>
      </c>
      <c r="I168" s="91" t="s">
        <v>2029</v>
      </c>
      <c r="J168" s="91" t="s">
        <v>2</v>
      </c>
      <c r="K168" s="91" t="s">
        <v>31</v>
      </c>
      <c r="L168" s="91" t="s">
        <v>85</v>
      </c>
      <c r="M168" s="91" t="s">
        <v>593</v>
      </c>
      <c r="R168" s="29"/>
      <c r="T168" s="30"/>
    </row>
    <row r="169" spans="2:20" s="28" customFormat="1" ht="15" customHeight="1">
      <c r="B169" s="56" t="s">
        <v>1311</v>
      </c>
      <c r="C169" s="143">
        <v>44674</v>
      </c>
      <c r="D169" s="20">
        <v>8</v>
      </c>
      <c r="E169" s="91">
        <v>1</v>
      </c>
      <c r="F169" s="91" t="s">
        <v>608</v>
      </c>
      <c r="G169" s="91" t="s">
        <v>15</v>
      </c>
      <c r="H169" s="91" t="s">
        <v>1826</v>
      </c>
      <c r="I169" s="91" t="s">
        <v>1827</v>
      </c>
      <c r="J169" s="91" t="s">
        <v>9</v>
      </c>
      <c r="K169" s="91" t="s">
        <v>31</v>
      </c>
      <c r="L169" s="91" t="s">
        <v>85</v>
      </c>
      <c r="M169" s="91" t="s">
        <v>593</v>
      </c>
      <c r="R169" s="29"/>
      <c r="T169" s="30"/>
    </row>
    <row r="170" spans="2:20" s="28" customFormat="1" ht="15" customHeight="1">
      <c r="B170" s="56" t="s">
        <v>1312</v>
      </c>
      <c r="C170" s="143">
        <v>44674</v>
      </c>
      <c r="D170" s="81">
        <v>8</v>
      </c>
      <c r="E170" s="91">
        <v>1</v>
      </c>
      <c r="F170" s="91" t="s">
        <v>2030</v>
      </c>
      <c r="G170" s="91" t="s">
        <v>15</v>
      </c>
      <c r="H170" s="91" t="s">
        <v>2031</v>
      </c>
      <c r="I170" s="91" t="s">
        <v>2032</v>
      </c>
      <c r="J170" s="91" t="s">
        <v>2</v>
      </c>
      <c r="K170" s="91" t="s">
        <v>31</v>
      </c>
      <c r="L170" s="91" t="s">
        <v>85</v>
      </c>
      <c r="M170" s="91" t="s">
        <v>593</v>
      </c>
      <c r="R170" s="29"/>
      <c r="T170" s="30"/>
    </row>
    <row r="171" spans="2:20" s="28" customFormat="1" ht="15" customHeight="1">
      <c r="B171" s="56" t="s">
        <v>1313</v>
      </c>
      <c r="C171" s="143">
        <v>44674</v>
      </c>
      <c r="D171" s="20">
        <v>8</v>
      </c>
      <c r="E171" s="91">
        <v>1</v>
      </c>
      <c r="F171" s="91" t="s">
        <v>597</v>
      </c>
      <c r="G171" s="91" t="s">
        <v>15</v>
      </c>
      <c r="H171" s="91" t="s">
        <v>2033</v>
      </c>
      <c r="I171" s="91" t="s">
        <v>2034</v>
      </c>
      <c r="J171" s="91" t="s">
        <v>9</v>
      </c>
      <c r="K171" s="91" t="s">
        <v>31</v>
      </c>
      <c r="L171" s="91" t="s">
        <v>85</v>
      </c>
      <c r="M171" s="91" t="s">
        <v>593</v>
      </c>
      <c r="R171" s="29"/>
      <c r="T171" s="30"/>
    </row>
    <row r="172" spans="2:20" s="28" customFormat="1" ht="15" customHeight="1">
      <c r="B172" s="56" t="s">
        <v>1314</v>
      </c>
      <c r="C172" s="432">
        <v>44674</v>
      </c>
      <c r="D172" s="81">
        <v>8</v>
      </c>
      <c r="E172" s="91">
        <v>1</v>
      </c>
      <c r="F172" s="91" t="s">
        <v>2035</v>
      </c>
      <c r="G172" s="91" t="s">
        <v>15</v>
      </c>
      <c r="H172" s="91" t="s">
        <v>2036</v>
      </c>
      <c r="I172" s="91" t="s">
        <v>2037</v>
      </c>
      <c r="J172" s="91" t="s">
        <v>2038</v>
      </c>
      <c r="K172" s="91" t="s">
        <v>31</v>
      </c>
      <c r="L172" s="91" t="s">
        <v>1650</v>
      </c>
      <c r="M172" s="91" t="s">
        <v>97</v>
      </c>
      <c r="R172" s="29"/>
      <c r="T172" s="30"/>
    </row>
    <row r="173" spans="2:20" s="28" customFormat="1" ht="15" customHeight="1">
      <c r="B173" s="56" t="s">
        <v>1315</v>
      </c>
      <c r="C173" s="432">
        <v>44675</v>
      </c>
      <c r="D173" s="20">
        <v>8</v>
      </c>
      <c r="E173" s="91">
        <v>1</v>
      </c>
      <c r="F173" s="91" t="s">
        <v>604</v>
      </c>
      <c r="G173" s="91" t="s">
        <v>15</v>
      </c>
      <c r="H173" s="91" t="s">
        <v>2039</v>
      </c>
      <c r="I173" s="91" t="s">
        <v>2040</v>
      </c>
      <c r="J173" s="91" t="s">
        <v>0</v>
      </c>
      <c r="K173" s="91" t="s">
        <v>31</v>
      </c>
      <c r="L173" s="91" t="s">
        <v>1650</v>
      </c>
      <c r="M173" s="91" t="s">
        <v>97</v>
      </c>
      <c r="R173" s="29"/>
      <c r="T173" s="30"/>
    </row>
    <row r="174" spans="2:20" s="28" customFormat="1" ht="15" customHeight="1">
      <c r="B174" s="56" t="s">
        <v>1316</v>
      </c>
      <c r="C174" s="143">
        <v>44676</v>
      </c>
      <c r="D174" s="81">
        <v>8</v>
      </c>
      <c r="E174" s="91">
        <v>1</v>
      </c>
      <c r="F174" s="91" t="s">
        <v>344</v>
      </c>
      <c r="G174" s="91" t="s">
        <v>15</v>
      </c>
      <c r="H174" s="91" t="s">
        <v>2041</v>
      </c>
      <c r="I174" s="91" t="s">
        <v>2042</v>
      </c>
      <c r="J174" s="91" t="s">
        <v>21</v>
      </c>
      <c r="K174" s="91" t="s">
        <v>31</v>
      </c>
      <c r="L174" s="91" t="s">
        <v>85</v>
      </c>
      <c r="M174" s="91" t="s">
        <v>593</v>
      </c>
      <c r="R174" s="29"/>
      <c r="T174" s="30"/>
    </row>
    <row r="175" spans="2:20" s="28" customFormat="1" ht="15" customHeight="1">
      <c r="B175" s="56" t="s">
        <v>1317</v>
      </c>
      <c r="C175" s="143">
        <v>44681</v>
      </c>
      <c r="D175" s="20">
        <v>8</v>
      </c>
      <c r="E175" s="91">
        <v>1</v>
      </c>
      <c r="F175" s="91" t="s">
        <v>2043</v>
      </c>
      <c r="G175" s="91" t="s">
        <v>16</v>
      </c>
      <c r="H175" s="91" t="s">
        <v>2044</v>
      </c>
      <c r="I175" s="91" t="s">
        <v>2045</v>
      </c>
      <c r="J175" s="91" t="s">
        <v>2</v>
      </c>
      <c r="K175" s="91" t="s">
        <v>31</v>
      </c>
      <c r="L175" s="91" t="s">
        <v>85</v>
      </c>
      <c r="M175" s="91" t="s">
        <v>593</v>
      </c>
      <c r="R175" s="29"/>
      <c r="T175" s="30"/>
    </row>
    <row r="176" spans="2:20" s="28" customFormat="1" ht="15" customHeight="1">
      <c r="B176" s="56" t="s">
        <v>1318</v>
      </c>
      <c r="C176" s="432">
        <v>44682</v>
      </c>
      <c r="D176" s="81">
        <v>8</v>
      </c>
      <c r="E176" s="91">
        <v>1</v>
      </c>
      <c r="F176" s="91" t="s">
        <v>1050</v>
      </c>
      <c r="G176" s="91" t="s">
        <v>16</v>
      </c>
      <c r="H176" s="91" t="s">
        <v>2046</v>
      </c>
      <c r="I176" s="91" t="s">
        <v>2047</v>
      </c>
      <c r="J176" s="91" t="s">
        <v>10</v>
      </c>
      <c r="K176" s="91" t="s">
        <v>31</v>
      </c>
      <c r="L176" s="91" t="s">
        <v>85</v>
      </c>
      <c r="M176" s="91" t="s">
        <v>593</v>
      </c>
      <c r="R176" s="29"/>
      <c r="T176" s="30"/>
    </row>
    <row r="177" spans="2:20" s="28" customFormat="1" ht="15" customHeight="1">
      <c r="B177" s="56" t="s">
        <v>1319</v>
      </c>
      <c r="C177" s="432">
        <v>44682</v>
      </c>
      <c r="D177" s="20">
        <v>8</v>
      </c>
      <c r="E177" s="91">
        <v>1</v>
      </c>
      <c r="F177" s="91" t="s">
        <v>883</v>
      </c>
      <c r="G177" s="91" t="s">
        <v>15</v>
      </c>
      <c r="H177" s="91" t="s">
        <v>2048</v>
      </c>
      <c r="I177" s="91" t="s">
        <v>2049</v>
      </c>
      <c r="J177" s="91" t="s">
        <v>14</v>
      </c>
      <c r="K177" s="91" t="s">
        <v>31</v>
      </c>
      <c r="L177" s="91" t="s">
        <v>1650</v>
      </c>
      <c r="M177" s="91" t="s">
        <v>97</v>
      </c>
      <c r="R177" s="29"/>
      <c r="T177" s="30"/>
    </row>
    <row r="178" spans="2:20" s="28" customFormat="1" ht="15" customHeight="1">
      <c r="B178" s="56" t="s">
        <v>1320</v>
      </c>
      <c r="C178" s="432">
        <v>44682</v>
      </c>
      <c r="D178" s="81">
        <v>8</v>
      </c>
      <c r="E178" s="91">
        <v>1</v>
      </c>
      <c r="F178" s="91" t="s">
        <v>2030</v>
      </c>
      <c r="G178" s="91" t="s">
        <v>15</v>
      </c>
      <c r="H178" s="91" t="s">
        <v>2050</v>
      </c>
      <c r="I178" s="91" t="s">
        <v>2051</v>
      </c>
      <c r="J178" s="91" t="s">
        <v>2</v>
      </c>
      <c r="K178" s="91" t="s">
        <v>31</v>
      </c>
      <c r="L178" s="91" t="s">
        <v>85</v>
      </c>
      <c r="M178" s="91" t="s">
        <v>593</v>
      </c>
      <c r="R178" s="29"/>
      <c r="T178" s="30"/>
    </row>
    <row r="179" spans="2:20" s="28" customFormat="1" ht="15" customHeight="1">
      <c r="B179" s="56" t="s">
        <v>1321</v>
      </c>
      <c r="C179" s="143">
        <v>44683</v>
      </c>
      <c r="D179" s="20">
        <v>8</v>
      </c>
      <c r="E179" s="91">
        <v>1</v>
      </c>
      <c r="F179" s="91" t="s">
        <v>2052</v>
      </c>
      <c r="G179" s="91" t="s">
        <v>15</v>
      </c>
      <c r="H179" s="91" t="s">
        <v>2053</v>
      </c>
      <c r="I179" s="91" t="s">
        <v>2054</v>
      </c>
      <c r="J179" s="91" t="s">
        <v>3</v>
      </c>
      <c r="K179" s="91" t="s">
        <v>31</v>
      </c>
      <c r="L179" s="91" t="s">
        <v>85</v>
      </c>
      <c r="M179" s="91" t="s">
        <v>593</v>
      </c>
      <c r="R179" s="29"/>
      <c r="T179" s="30"/>
    </row>
    <row r="180" spans="2:20" s="28" customFormat="1" ht="15" customHeight="1">
      <c r="B180" s="56" t="s">
        <v>1322</v>
      </c>
      <c r="C180" s="143">
        <v>44683</v>
      </c>
      <c r="D180" s="81">
        <v>8</v>
      </c>
      <c r="E180" s="91">
        <v>1</v>
      </c>
      <c r="F180" s="91" t="s">
        <v>171</v>
      </c>
      <c r="G180" s="91" t="s">
        <v>15</v>
      </c>
      <c r="H180" s="91" t="s">
        <v>2055</v>
      </c>
      <c r="I180" s="91" t="s">
        <v>2056</v>
      </c>
      <c r="J180" s="91" t="s">
        <v>18</v>
      </c>
      <c r="K180" s="91" t="s">
        <v>31</v>
      </c>
      <c r="L180" s="91" t="s">
        <v>85</v>
      </c>
      <c r="M180" s="91" t="s">
        <v>593</v>
      </c>
      <c r="R180" s="29"/>
      <c r="T180" s="30"/>
    </row>
    <row r="181" spans="2:20" s="28" customFormat="1" ht="15" customHeight="1">
      <c r="B181" s="56" t="s">
        <v>1323</v>
      </c>
      <c r="C181" s="432">
        <v>44684</v>
      </c>
      <c r="D181" s="20">
        <v>8</v>
      </c>
      <c r="E181" s="91">
        <v>1</v>
      </c>
      <c r="F181" s="91" t="s">
        <v>1138</v>
      </c>
      <c r="G181" s="91" t="s">
        <v>16</v>
      </c>
      <c r="H181" s="91" t="s">
        <v>2057</v>
      </c>
      <c r="I181" s="91" t="s">
        <v>2058</v>
      </c>
      <c r="J181" s="91" t="s">
        <v>2</v>
      </c>
      <c r="K181" s="91" t="s">
        <v>31</v>
      </c>
      <c r="L181" s="91" t="s">
        <v>2059</v>
      </c>
      <c r="M181" s="91" t="s">
        <v>97</v>
      </c>
      <c r="R181" s="29"/>
      <c r="T181" s="30"/>
    </row>
    <row r="182" spans="2:20" s="28" customFormat="1" ht="15" customHeight="1">
      <c r="B182" s="56" t="s">
        <v>1324</v>
      </c>
      <c r="C182" s="143">
        <v>44685</v>
      </c>
      <c r="D182" s="81">
        <v>8</v>
      </c>
      <c r="E182" s="91">
        <v>1</v>
      </c>
      <c r="F182" s="91" t="s">
        <v>1651</v>
      </c>
      <c r="G182" s="91" t="s">
        <v>15</v>
      </c>
      <c r="H182" s="91" t="s">
        <v>2060</v>
      </c>
      <c r="I182" s="91" t="s">
        <v>2061</v>
      </c>
      <c r="J182" s="91" t="s">
        <v>2</v>
      </c>
      <c r="K182" s="91" t="s">
        <v>31</v>
      </c>
      <c r="L182" s="91" t="s">
        <v>1650</v>
      </c>
      <c r="M182" s="91" t="s">
        <v>97</v>
      </c>
      <c r="R182" s="29"/>
      <c r="T182" s="30"/>
    </row>
    <row r="183" spans="2:20" s="28" customFormat="1" ht="15" customHeight="1">
      <c r="B183" s="56" t="s">
        <v>1325</v>
      </c>
      <c r="C183" s="432">
        <v>44685</v>
      </c>
      <c r="D183" s="20">
        <v>8</v>
      </c>
      <c r="E183" s="91">
        <v>1</v>
      </c>
      <c r="F183" s="91" t="s">
        <v>2062</v>
      </c>
      <c r="G183" s="91" t="s">
        <v>16</v>
      </c>
      <c r="H183" s="91" t="s">
        <v>2063</v>
      </c>
      <c r="I183" s="91" t="s">
        <v>2064</v>
      </c>
      <c r="J183" s="91" t="s">
        <v>3</v>
      </c>
      <c r="K183" s="91" t="s">
        <v>31</v>
      </c>
      <c r="L183" s="91" t="s">
        <v>85</v>
      </c>
      <c r="M183" s="91" t="s">
        <v>593</v>
      </c>
      <c r="R183" s="29"/>
      <c r="T183" s="30"/>
    </row>
    <row r="184" spans="2:20" s="28" customFormat="1" ht="15" customHeight="1">
      <c r="B184" s="56" t="s">
        <v>1326</v>
      </c>
      <c r="C184" s="432">
        <v>44685</v>
      </c>
      <c r="D184" s="81">
        <v>8</v>
      </c>
      <c r="E184" s="91">
        <v>1</v>
      </c>
      <c r="F184" s="91" t="s">
        <v>171</v>
      </c>
      <c r="G184" s="91" t="s">
        <v>16</v>
      </c>
      <c r="H184" s="91" t="s">
        <v>2055</v>
      </c>
      <c r="I184" s="91" t="s">
        <v>2056</v>
      </c>
      <c r="J184" s="91" t="s">
        <v>2</v>
      </c>
      <c r="K184" s="91" t="s">
        <v>31</v>
      </c>
      <c r="L184" s="91" t="s">
        <v>85</v>
      </c>
      <c r="M184" s="91" t="s">
        <v>593</v>
      </c>
      <c r="R184" s="29"/>
      <c r="T184" s="30"/>
    </row>
    <row r="185" spans="2:20" s="28" customFormat="1" ht="15" customHeight="1">
      <c r="B185" s="56" t="s">
        <v>1327</v>
      </c>
      <c r="C185" s="432">
        <v>44685</v>
      </c>
      <c r="D185" s="20">
        <v>8</v>
      </c>
      <c r="E185" s="91">
        <v>1</v>
      </c>
      <c r="F185" s="91" t="s">
        <v>2065</v>
      </c>
      <c r="G185" s="91" t="s">
        <v>15</v>
      </c>
      <c r="H185" s="91" t="s">
        <v>2066</v>
      </c>
      <c r="I185" s="91" t="s">
        <v>2067</v>
      </c>
      <c r="J185" s="91" t="s">
        <v>4</v>
      </c>
      <c r="K185" s="91" t="s">
        <v>31</v>
      </c>
      <c r="L185" s="91" t="s">
        <v>85</v>
      </c>
      <c r="M185" s="91" t="s">
        <v>593</v>
      </c>
      <c r="R185" s="29"/>
      <c r="T185" s="30"/>
    </row>
    <row r="186" spans="2:20" s="28" customFormat="1" ht="15" customHeight="1">
      <c r="B186" s="56" t="s">
        <v>1328</v>
      </c>
      <c r="C186" s="143">
        <v>44686</v>
      </c>
      <c r="D186" s="81">
        <v>8</v>
      </c>
      <c r="E186" s="91">
        <v>1</v>
      </c>
      <c r="F186" s="91" t="s">
        <v>2068</v>
      </c>
      <c r="G186" s="91" t="s">
        <v>15</v>
      </c>
      <c r="H186" s="91" t="s">
        <v>2069</v>
      </c>
      <c r="I186" s="91" t="s">
        <v>2070</v>
      </c>
      <c r="J186" s="91" t="s">
        <v>2</v>
      </c>
      <c r="K186" s="91" t="s">
        <v>31</v>
      </c>
      <c r="L186" s="91" t="s">
        <v>85</v>
      </c>
      <c r="M186" s="91" t="s">
        <v>593</v>
      </c>
      <c r="R186" s="29"/>
      <c r="T186" s="30"/>
    </row>
    <row r="187" spans="2:20" s="28" customFormat="1" ht="15" customHeight="1">
      <c r="B187" s="56" t="s">
        <v>1329</v>
      </c>
      <c r="C187" s="432">
        <v>44689</v>
      </c>
      <c r="D187" s="20">
        <v>8</v>
      </c>
      <c r="E187" s="91">
        <v>1</v>
      </c>
      <c r="F187" s="91" t="s">
        <v>2071</v>
      </c>
      <c r="G187" s="91" t="s">
        <v>16</v>
      </c>
      <c r="H187" s="91" t="s">
        <v>2072</v>
      </c>
      <c r="I187" s="91" t="s">
        <v>2073</v>
      </c>
      <c r="J187" s="91" t="s">
        <v>165</v>
      </c>
      <c r="K187" s="91" t="s">
        <v>31</v>
      </c>
      <c r="L187" s="91" t="s">
        <v>85</v>
      </c>
      <c r="M187" s="91" t="s">
        <v>593</v>
      </c>
      <c r="R187" s="29"/>
      <c r="T187" s="30"/>
    </row>
    <row r="188" spans="2:20" s="28" customFormat="1" ht="15" customHeight="1">
      <c r="B188" s="56" t="s">
        <v>1330</v>
      </c>
      <c r="C188" s="432">
        <v>44689</v>
      </c>
      <c r="D188" s="81">
        <v>8</v>
      </c>
      <c r="E188" s="91">
        <v>1</v>
      </c>
      <c r="F188" s="91" t="s">
        <v>1741</v>
      </c>
      <c r="G188" s="91" t="s">
        <v>16</v>
      </c>
      <c r="H188" s="91" t="s">
        <v>2074</v>
      </c>
      <c r="I188" s="91" t="s">
        <v>2075</v>
      </c>
      <c r="J188" s="91" t="s">
        <v>3</v>
      </c>
      <c r="K188" s="91" t="s">
        <v>31</v>
      </c>
      <c r="L188" s="91" t="s">
        <v>85</v>
      </c>
      <c r="M188" s="91" t="s">
        <v>593</v>
      </c>
      <c r="R188" s="29"/>
      <c r="T188" s="30"/>
    </row>
    <row r="189" spans="2:20" s="28" customFormat="1" ht="15" customHeight="1">
      <c r="B189" s="56" t="s">
        <v>1331</v>
      </c>
      <c r="C189" s="143">
        <v>44690</v>
      </c>
      <c r="D189" s="20">
        <v>8</v>
      </c>
      <c r="E189" s="91">
        <v>1</v>
      </c>
      <c r="F189" s="91" t="s">
        <v>1641</v>
      </c>
      <c r="G189" s="91" t="s">
        <v>16</v>
      </c>
      <c r="H189" s="91" t="s">
        <v>2076</v>
      </c>
      <c r="I189" s="91" t="s">
        <v>2077</v>
      </c>
      <c r="J189" s="91" t="s">
        <v>2</v>
      </c>
      <c r="K189" s="91" t="s">
        <v>31</v>
      </c>
      <c r="L189" s="91" t="s">
        <v>85</v>
      </c>
      <c r="M189" s="91" t="s">
        <v>593</v>
      </c>
      <c r="R189" s="29"/>
      <c r="T189" s="30"/>
    </row>
    <row r="190" spans="2:20" s="28" customFormat="1" ht="15" customHeight="1">
      <c r="B190" s="56" t="s">
        <v>1332</v>
      </c>
      <c r="C190" s="143">
        <v>44690</v>
      </c>
      <c r="D190" s="81">
        <v>8</v>
      </c>
      <c r="E190" s="91">
        <v>1</v>
      </c>
      <c r="F190" s="91" t="s">
        <v>2078</v>
      </c>
      <c r="G190" s="91" t="s">
        <v>16</v>
      </c>
      <c r="H190" s="91" t="s">
        <v>2079</v>
      </c>
      <c r="I190" s="91" t="s">
        <v>2080</v>
      </c>
      <c r="J190" s="91" t="s">
        <v>13</v>
      </c>
      <c r="K190" s="91" t="s">
        <v>31</v>
      </c>
      <c r="L190" s="91" t="s">
        <v>85</v>
      </c>
      <c r="M190" s="91" t="s">
        <v>593</v>
      </c>
      <c r="R190" s="29"/>
      <c r="T190" s="30"/>
    </row>
    <row r="191" spans="2:20" s="28" customFormat="1" ht="15" customHeight="1">
      <c r="B191" s="56" t="s">
        <v>1333</v>
      </c>
      <c r="C191" s="432">
        <v>44690</v>
      </c>
      <c r="D191" s="20">
        <v>8</v>
      </c>
      <c r="E191" s="91">
        <v>1</v>
      </c>
      <c r="F191" s="91" t="s">
        <v>1644</v>
      </c>
      <c r="G191" s="91" t="s">
        <v>15</v>
      </c>
      <c r="H191" s="91" t="s">
        <v>2081</v>
      </c>
      <c r="I191" s="91" t="s">
        <v>2082</v>
      </c>
      <c r="J191" s="91" t="s">
        <v>2</v>
      </c>
      <c r="K191" s="91" t="s">
        <v>31</v>
      </c>
      <c r="L191" s="91" t="s">
        <v>85</v>
      </c>
      <c r="M191" s="91" t="s">
        <v>593</v>
      </c>
      <c r="R191" s="29"/>
      <c r="T191" s="30"/>
    </row>
    <row r="192" spans="2:20" s="28" customFormat="1" ht="15" customHeight="1">
      <c r="B192" s="56" t="s">
        <v>1334</v>
      </c>
      <c r="C192" s="432">
        <v>44691</v>
      </c>
      <c r="D192" s="81">
        <v>8</v>
      </c>
      <c r="E192" s="91">
        <v>1</v>
      </c>
      <c r="F192" s="91" t="s">
        <v>2083</v>
      </c>
      <c r="G192" s="91" t="s">
        <v>16</v>
      </c>
      <c r="H192" s="91" t="s">
        <v>2084</v>
      </c>
      <c r="I192" s="91" t="s">
        <v>2085</v>
      </c>
      <c r="J192" s="91" t="s">
        <v>2</v>
      </c>
      <c r="K192" s="91" t="s">
        <v>31</v>
      </c>
      <c r="L192" s="91" t="s">
        <v>85</v>
      </c>
      <c r="M192" s="91" t="s">
        <v>593</v>
      </c>
      <c r="R192" s="29"/>
      <c r="T192" s="30"/>
    </row>
    <row r="193" spans="2:20" s="28" customFormat="1" ht="15" customHeight="1">
      <c r="B193" s="56" t="s">
        <v>1335</v>
      </c>
      <c r="C193" s="432">
        <v>44691</v>
      </c>
      <c r="D193" s="20">
        <v>8</v>
      </c>
      <c r="E193" s="91">
        <v>1</v>
      </c>
      <c r="F193" s="91" t="s">
        <v>2086</v>
      </c>
      <c r="G193" s="91" t="s">
        <v>15</v>
      </c>
      <c r="H193" s="91" t="s">
        <v>2087</v>
      </c>
      <c r="I193" s="91" t="s">
        <v>2088</v>
      </c>
      <c r="J193" s="91" t="s">
        <v>2</v>
      </c>
      <c r="K193" s="91" t="s">
        <v>31</v>
      </c>
      <c r="L193" s="91" t="s">
        <v>85</v>
      </c>
      <c r="M193" s="91" t="s">
        <v>593</v>
      </c>
      <c r="R193" s="29"/>
      <c r="T193" s="30"/>
    </row>
    <row r="194" spans="2:20" s="28" customFormat="1" ht="15" customHeight="1">
      <c r="B194" s="56" t="s">
        <v>1336</v>
      </c>
      <c r="C194" s="432">
        <v>44691</v>
      </c>
      <c r="D194" s="81">
        <v>8</v>
      </c>
      <c r="E194" s="91">
        <v>1</v>
      </c>
      <c r="F194" s="91" t="s">
        <v>2089</v>
      </c>
      <c r="G194" s="91" t="s">
        <v>15</v>
      </c>
      <c r="H194" s="91" t="s">
        <v>2090</v>
      </c>
      <c r="I194" s="91" t="s">
        <v>2091</v>
      </c>
      <c r="J194" s="91" t="s">
        <v>3</v>
      </c>
      <c r="K194" s="91" t="s">
        <v>31</v>
      </c>
      <c r="L194" s="91" t="s">
        <v>1650</v>
      </c>
      <c r="M194" s="91" t="s">
        <v>97</v>
      </c>
      <c r="R194" s="29"/>
      <c r="T194" s="30"/>
    </row>
    <row r="195" spans="2:20" s="28" customFormat="1" ht="15" customHeight="1">
      <c r="B195" s="56" t="s">
        <v>1337</v>
      </c>
      <c r="C195" s="143">
        <v>44692</v>
      </c>
      <c r="D195" s="20">
        <v>8</v>
      </c>
      <c r="E195" s="91">
        <v>1</v>
      </c>
      <c r="F195" s="91" t="s">
        <v>2092</v>
      </c>
      <c r="G195" s="91" t="s">
        <v>15</v>
      </c>
      <c r="H195" s="91" t="s">
        <v>2093</v>
      </c>
      <c r="I195" s="91" t="s">
        <v>2094</v>
      </c>
      <c r="J195" s="91" t="s">
        <v>2</v>
      </c>
      <c r="K195" s="91" t="s">
        <v>31</v>
      </c>
      <c r="L195" s="91" t="s">
        <v>85</v>
      </c>
      <c r="M195" s="91" t="s">
        <v>593</v>
      </c>
      <c r="R195" s="29"/>
      <c r="T195" s="30"/>
    </row>
    <row r="196" spans="2:20" s="28" customFormat="1" ht="15" customHeight="1">
      <c r="B196" s="56" t="s">
        <v>1338</v>
      </c>
      <c r="C196" s="432">
        <v>44692</v>
      </c>
      <c r="D196" s="81">
        <v>8</v>
      </c>
      <c r="E196" s="91">
        <v>1</v>
      </c>
      <c r="F196" s="91" t="s">
        <v>1049</v>
      </c>
      <c r="G196" s="91" t="s">
        <v>16</v>
      </c>
      <c r="H196" s="91" t="s">
        <v>2095</v>
      </c>
      <c r="I196" s="91" t="s">
        <v>2096</v>
      </c>
      <c r="J196" s="91" t="s">
        <v>13</v>
      </c>
      <c r="K196" s="91" t="s">
        <v>31</v>
      </c>
      <c r="L196" s="91" t="s">
        <v>85</v>
      </c>
      <c r="M196" s="91" t="s">
        <v>593</v>
      </c>
      <c r="R196" s="29"/>
      <c r="T196" s="30"/>
    </row>
    <row r="197" spans="2:20" s="28" customFormat="1" ht="15" customHeight="1">
      <c r="B197" s="56" t="s">
        <v>1339</v>
      </c>
      <c r="C197" s="143">
        <v>44693</v>
      </c>
      <c r="D197" s="20">
        <v>8</v>
      </c>
      <c r="E197" s="91">
        <v>1</v>
      </c>
      <c r="F197" s="91" t="s">
        <v>171</v>
      </c>
      <c r="G197" s="91" t="s">
        <v>15</v>
      </c>
      <c r="H197" s="91" t="s">
        <v>1819</v>
      </c>
      <c r="I197" s="91" t="s">
        <v>1820</v>
      </c>
      <c r="J197" s="91" t="s">
        <v>13</v>
      </c>
      <c r="K197" s="91" t="s">
        <v>31</v>
      </c>
      <c r="L197" s="91" t="s">
        <v>85</v>
      </c>
      <c r="M197" s="91" t="s">
        <v>593</v>
      </c>
      <c r="R197" s="29"/>
      <c r="T197" s="30"/>
    </row>
    <row r="198" spans="2:20" s="28" customFormat="1" ht="15" customHeight="1">
      <c r="B198" s="56" t="s">
        <v>1340</v>
      </c>
      <c r="C198" s="432">
        <v>44693</v>
      </c>
      <c r="D198" s="81">
        <v>8</v>
      </c>
      <c r="E198" s="91">
        <v>1</v>
      </c>
      <c r="F198" s="91" t="s">
        <v>2097</v>
      </c>
      <c r="G198" s="91" t="s">
        <v>15</v>
      </c>
      <c r="H198" s="91" t="s">
        <v>2098</v>
      </c>
      <c r="I198" s="91" t="s">
        <v>2099</v>
      </c>
      <c r="J198" s="91" t="s">
        <v>13</v>
      </c>
      <c r="K198" s="91" t="s">
        <v>31</v>
      </c>
      <c r="L198" s="91" t="s">
        <v>85</v>
      </c>
      <c r="M198" s="91" t="s">
        <v>593</v>
      </c>
      <c r="R198" s="29"/>
      <c r="T198" s="30"/>
    </row>
    <row r="199" spans="2:20" s="28" customFormat="1" ht="15" customHeight="1">
      <c r="B199" s="56" t="s">
        <v>1341</v>
      </c>
      <c r="C199" s="432">
        <v>44693</v>
      </c>
      <c r="D199" s="153">
        <v>8</v>
      </c>
      <c r="E199" s="159">
        <v>1</v>
      </c>
      <c r="F199" s="71" t="s">
        <v>554</v>
      </c>
      <c r="G199" s="155" t="s">
        <v>610</v>
      </c>
      <c r="H199" s="160" t="s">
        <v>37</v>
      </c>
      <c r="I199" s="160" t="s">
        <v>660</v>
      </c>
      <c r="J199" s="156" t="s">
        <v>89</v>
      </c>
      <c r="K199" s="22" t="s">
        <v>31</v>
      </c>
      <c r="L199" s="4"/>
      <c r="M199" s="55"/>
      <c r="R199" s="29"/>
      <c r="T199" s="30"/>
    </row>
    <row r="200" spans="2:20" s="28" customFormat="1" ht="15" customHeight="1">
      <c r="B200" s="56" t="s">
        <v>1342</v>
      </c>
      <c r="C200" s="432">
        <v>44693</v>
      </c>
      <c r="D200" s="153">
        <v>8</v>
      </c>
      <c r="E200" s="159">
        <v>1</v>
      </c>
      <c r="F200" s="71" t="s">
        <v>2914</v>
      </c>
      <c r="G200" s="155" t="s">
        <v>592</v>
      </c>
      <c r="H200" s="160" t="s">
        <v>2915</v>
      </c>
      <c r="I200" s="160" t="s">
        <v>2916</v>
      </c>
      <c r="J200" s="156" t="s">
        <v>88</v>
      </c>
      <c r="K200" s="22" t="s">
        <v>31</v>
      </c>
      <c r="L200" s="4"/>
      <c r="M200" s="55"/>
      <c r="R200" s="29"/>
      <c r="T200" s="30"/>
    </row>
    <row r="201" spans="2:20" s="28" customFormat="1" ht="15" customHeight="1">
      <c r="B201" s="56" t="s">
        <v>1343</v>
      </c>
      <c r="C201" s="432">
        <v>44693</v>
      </c>
      <c r="D201" s="153">
        <v>8</v>
      </c>
      <c r="E201" s="159">
        <v>1</v>
      </c>
      <c r="F201" s="71" t="s">
        <v>2914</v>
      </c>
      <c r="G201" s="155" t="s">
        <v>592</v>
      </c>
      <c r="H201" s="160" t="s">
        <v>2915</v>
      </c>
      <c r="I201" s="160" t="s">
        <v>2916</v>
      </c>
      <c r="J201" s="156" t="s">
        <v>88</v>
      </c>
      <c r="K201" s="22" t="s">
        <v>31</v>
      </c>
      <c r="L201" s="4"/>
      <c r="M201" s="55"/>
      <c r="R201" s="29"/>
      <c r="T201" s="30"/>
    </row>
    <row r="202" spans="2:20" s="28" customFormat="1" ht="15" customHeight="1">
      <c r="B202" s="56" t="s">
        <v>1344</v>
      </c>
      <c r="C202" s="143">
        <v>44694</v>
      </c>
      <c r="D202" s="153">
        <v>8</v>
      </c>
      <c r="E202" s="159">
        <v>1</v>
      </c>
      <c r="F202" s="71" t="s">
        <v>229</v>
      </c>
      <c r="G202" s="155" t="s">
        <v>610</v>
      </c>
      <c r="H202" s="160" t="s">
        <v>310</v>
      </c>
      <c r="I202" s="160" t="s">
        <v>617</v>
      </c>
      <c r="J202" s="156" t="s">
        <v>88</v>
      </c>
      <c r="K202" s="22" t="s">
        <v>31</v>
      </c>
      <c r="L202" s="4"/>
      <c r="M202" s="55"/>
      <c r="R202" s="29"/>
      <c r="T202" s="30"/>
    </row>
    <row r="203" spans="2:20" s="28" customFormat="1" ht="15" customHeight="1">
      <c r="B203" s="56" t="s">
        <v>1345</v>
      </c>
      <c r="C203" s="143">
        <v>44695</v>
      </c>
      <c r="D203" s="153">
        <v>8</v>
      </c>
      <c r="E203" s="159">
        <v>1</v>
      </c>
      <c r="F203" s="71" t="s">
        <v>923</v>
      </c>
      <c r="G203" s="155" t="s">
        <v>610</v>
      </c>
      <c r="H203" s="160" t="s">
        <v>2917</v>
      </c>
      <c r="I203" s="160" t="s">
        <v>2918</v>
      </c>
      <c r="J203" s="156" t="s">
        <v>1009</v>
      </c>
      <c r="K203" s="22" t="s">
        <v>31</v>
      </c>
      <c r="L203" s="4"/>
      <c r="M203" s="55"/>
      <c r="R203" s="29"/>
      <c r="T203" s="30"/>
    </row>
    <row r="204" spans="2:20" s="28" customFormat="1" ht="15" customHeight="1">
      <c r="B204" s="56" t="s">
        <v>1346</v>
      </c>
      <c r="C204" s="143">
        <v>44695</v>
      </c>
      <c r="D204" s="153">
        <v>8</v>
      </c>
      <c r="E204" s="159">
        <v>1</v>
      </c>
      <c r="F204" s="71" t="s">
        <v>654</v>
      </c>
      <c r="G204" s="155" t="s">
        <v>592</v>
      </c>
      <c r="H204" s="160" t="s">
        <v>116</v>
      </c>
      <c r="I204" s="160" t="s">
        <v>655</v>
      </c>
      <c r="J204" s="156" t="s">
        <v>88</v>
      </c>
      <c r="K204" s="22" t="s">
        <v>31</v>
      </c>
      <c r="L204" s="4"/>
      <c r="M204" s="55"/>
      <c r="R204" s="29"/>
      <c r="T204" s="30"/>
    </row>
    <row r="205" spans="2:20" s="28" customFormat="1" ht="15" customHeight="1">
      <c r="B205" s="56" t="s">
        <v>1347</v>
      </c>
      <c r="C205" s="432">
        <v>44695</v>
      </c>
      <c r="D205" s="153">
        <v>8</v>
      </c>
      <c r="E205" s="159">
        <v>1</v>
      </c>
      <c r="F205" s="71" t="s">
        <v>904</v>
      </c>
      <c r="G205" s="155" t="s">
        <v>610</v>
      </c>
      <c r="H205" s="160" t="s">
        <v>2919</v>
      </c>
      <c r="I205" s="160" t="s">
        <v>2920</v>
      </c>
      <c r="J205" s="156" t="s">
        <v>91</v>
      </c>
      <c r="K205" s="22" t="s">
        <v>31</v>
      </c>
      <c r="L205" s="4"/>
      <c r="M205" s="55"/>
      <c r="R205" s="29"/>
      <c r="T205" s="30"/>
    </row>
    <row r="206" spans="2:20" s="28" customFormat="1" ht="15" customHeight="1">
      <c r="B206" s="56" t="s">
        <v>1348</v>
      </c>
      <c r="C206" s="432">
        <v>44695</v>
      </c>
      <c r="D206" s="153">
        <v>8</v>
      </c>
      <c r="E206" s="159">
        <v>1</v>
      </c>
      <c r="F206" s="71" t="s">
        <v>203</v>
      </c>
      <c r="G206" s="155" t="s">
        <v>592</v>
      </c>
      <c r="H206" s="160" t="s">
        <v>125</v>
      </c>
      <c r="I206" s="160" t="s">
        <v>454</v>
      </c>
      <c r="J206" s="156" t="s">
        <v>88</v>
      </c>
      <c r="K206" s="22" t="s">
        <v>31</v>
      </c>
      <c r="L206" s="4"/>
      <c r="M206" s="55"/>
      <c r="R206" s="29"/>
      <c r="T206" s="30"/>
    </row>
    <row r="207" spans="2:20" s="28" customFormat="1" ht="15" customHeight="1">
      <c r="B207" s="56" t="s">
        <v>1349</v>
      </c>
      <c r="C207" s="432">
        <v>44696</v>
      </c>
      <c r="D207" s="153">
        <v>8</v>
      </c>
      <c r="E207" s="159">
        <v>1</v>
      </c>
      <c r="F207" s="71" t="s">
        <v>2921</v>
      </c>
      <c r="G207" s="155" t="s">
        <v>592</v>
      </c>
      <c r="H207" s="160" t="s">
        <v>135</v>
      </c>
      <c r="I207" s="160" t="s">
        <v>136</v>
      </c>
      <c r="J207" s="156" t="s">
        <v>90</v>
      </c>
      <c r="K207" s="22" t="s">
        <v>31</v>
      </c>
      <c r="L207" s="4"/>
      <c r="M207" s="55"/>
      <c r="R207" s="29"/>
      <c r="T207" s="30"/>
    </row>
    <row r="208" spans="2:20" s="28" customFormat="1" ht="15" customHeight="1">
      <c r="B208" s="56" t="s">
        <v>1350</v>
      </c>
      <c r="C208" s="432">
        <v>44696</v>
      </c>
      <c r="D208" s="153">
        <v>8</v>
      </c>
      <c r="E208" s="159">
        <v>1</v>
      </c>
      <c r="F208" s="71" t="s">
        <v>2922</v>
      </c>
      <c r="G208" s="155" t="s">
        <v>82</v>
      </c>
      <c r="H208" s="160" t="s">
        <v>135</v>
      </c>
      <c r="I208" s="160" t="s">
        <v>136</v>
      </c>
      <c r="J208" s="156" t="s">
        <v>92</v>
      </c>
      <c r="K208" s="22" t="s">
        <v>31</v>
      </c>
      <c r="L208" s="4"/>
      <c r="M208" s="55"/>
      <c r="R208" s="29"/>
      <c r="T208" s="30"/>
    </row>
    <row r="209" spans="2:20" s="28" customFormat="1" ht="15" customHeight="1">
      <c r="B209" s="56" t="s">
        <v>1351</v>
      </c>
      <c r="C209" s="432">
        <v>44697</v>
      </c>
      <c r="D209" s="153">
        <v>8</v>
      </c>
      <c r="E209" s="159">
        <v>1</v>
      </c>
      <c r="F209" s="71" t="s">
        <v>691</v>
      </c>
      <c r="G209" s="155" t="s">
        <v>592</v>
      </c>
      <c r="H209" s="160" t="s">
        <v>135</v>
      </c>
      <c r="I209" s="160" t="s">
        <v>136</v>
      </c>
      <c r="J209" s="156" t="s">
        <v>86</v>
      </c>
      <c r="K209" s="22" t="s">
        <v>31</v>
      </c>
      <c r="L209" s="4"/>
      <c r="M209" s="55"/>
      <c r="R209" s="29"/>
      <c r="T209" s="30"/>
    </row>
    <row r="210" spans="2:20" s="28" customFormat="1" ht="15" customHeight="1">
      <c r="B210" s="56" t="s">
        <v>1352</v>
      </c>
      <c r="C210" s="432">
        <v>44697</v>
      </c>
      <c r="D210" s="153">
        <v>8</v>
      </c>
      <c r="E210" s="159">
        <v>1</v>
      </c>
      <c r="F210" s="71" t="s">
        <v>2923</v>
      </c>
      <c r="G210" s="155" t="s">
        <v>592</v>
      </c>
      <c r="H210" s="160" t="s">
        <v>710</v>
      </c>
      <c r="I210" s="160" t="s">
        <v>472</v>
      </c>
      <c r="J210" s="156" t="s">
        <v>86</v>
      </c>
      <c r="K210" s="22" t="s">
        <v>31</v>
      </c>
      <c r="L210" s="4"/>
      <c r="M210" s="55"/>
      <c r="R210" s="29"/>
      <c r="T210" s="30"/>
    </row>
    <row r="211" spans="2:20" s="28" customFormat="1" ht="15" customHeight="1">
      <c r="B211" s="56" t="s">
        <v>1353</v>
      </c>
      <c r="C211" s="143">
        <v>44698</v>
      </c>
      <c r="D211" s="153">
        <v>8</v>
      </c>
      <c r="E211" s="159">
        <v>1</v>
      </c>
      <c r="F211" s="71" t="s">
        <v>550</v>
      </c>
      <c r="G211" s="155" t="s">
        <v>610</v>
      </c>
      <c r="H211" s="160" t="s">
        <v>2924</v>
      </c>
      <c r="I211" s="160" t="s">
        <v>2925</v>
      </c>
      <c r="J211" s="156" t="s">
        <v>88</v>
      </c>
      <c r="K211" s="22" t="s">
        <v>31</v>
      </c>
      <c r="L211" s="4"/>
      <c r="M211" s="55"/>
      <c r="R211" s="29"/>
      <c r="T211" s="30"/>
    </row>
    <row r="212" spans="2:20" s="28" customFormat="1" ht="15" customHeight="1">
      <c r="B212" s="56" t="s">
        <v>1354</v>
      </c>
      <c r="C212" s="143">
        <v>44698</v>
      </c>
      <c r="D212" s="153">
        <v>8</v>
      </c>
      <c r="E212" s="159">
        <v>1</v>
      </c>
      <c r="F212" s="71" t="s">
        <v>676</v>
      </c>
      <c r="G212" s="155" t="s">
        <v>610</v>
      </c>
      <c r="H212" s="160" t="s">
        <v>320</v>
      </c>
      <c r="I212" s="160" t="s">
        <v>357</v>
      </c>
      <c r="J212" s="156" t="s">
        <v>88</v>
      </c>
      <c r="K212" s="22" t="s">
        <v>31</v>
      </c>
      <c r="L212" s="4"/>
      <c r="M212" s="55"/>
      <c r="R212" s="29"/>
      <c r="T212" s="30"/>
    </row>
    <row r="213" spans="2:20" s="28" customFormat="1" ht="15" customHeight="1">
      <c r="B213" s="56" t="s">
        <v>1355</v>
      </c>
      <c r="C213" s="143">
        <v>44702</v>
      </c>
      <c r="D213" s="153">
        <v>8</v>
      </c>
      <c r="E213" s="159">
        <v>1</v>
      </c>
      <c r="F213" s="71" t="s">
        <v>2926</v>
      </c>
      <c r="G213" s="155" t="s">
        <v>592</v>
      </c>
      <c r="H213" s="160" t="s">
        <v>135</v>
      </c>
      <c r="I213" s="160" t="s">
        <v>136</v>
      </c>
      <c r="J213" s="156" t="s">
        <v>86</v>
      </c>
      <c r="K213" s="22" t="s">
        <v>31</v>
      </c>
      <c r="L213" s="4"/>
      <c r="M213" s="55"/>
      <c r="R213" s="29"/>
      <c r="T213" s="30"/>
    </row>
    <row r="214" spans="2:20" s="28" customFormat="1" ht="15" customHeight="1">
      <c r="B214" s="56" t="s">
        <v>1356</v>
      </c>
      <c r="C214" s="432">
        <v>44703</v>
      </c>
      <c r="D214" s="153">
        <v>8</v>
      </c>
      <c r="E214" s="159">
        <v>1</v>
      </c>
      <c r="F214" s="71" t="s">
        <v>196</v>
      </c>
      <c r="G214" s="155" t="s">
        <v>592</v>
      </c>
      <c r="H214" s="160" t="s">
        <v>151</v>
      </c>
      <c r="I214" s="160" t="s">
        <v>2927</v>
      </c>
      <c r="J214" s="156" t="s">
        <v>91</v>
      </c>
      <c r="K214" s="22" t="s">
        <v>31</v>
      </c>
      <c r="L214" s="4"/>
      <c r="M214" s="55"/>
      <c r="R214" s="29"/>
      <c r="T214" s="30"/>
    </row>
    <row r="215" spans="2:20" s="28" customFormat="1" ht="15" customHeight="1">
      <c r="B215" s="56" t="s">
        <v>1357</v>
      </c>
      <c r="C215" s="143">
        <v>44704</v>
      </c>
      <c r="D215" s="153">
        <v>8</v>
      </c>
      <c r="E215" s="159">
        <v>1</v>
      </c>
      <c r="F215" s="71" t="s">
        <v>196</v>
      </c>
      <c r="G215" s="155" t="s">
        <v>592</v>
      </c>
      <c r="H215" s="160" t="s">
        <v>151</v>
      </c>
      <c r="I215" s="160" t="s">
        <v>2927</v>
      </c>
      <c r="J215" s="156" t="s">
        <v>91</v>
      </c>
      <c r="K215" s="22" t="s">
        <v>31</v>
      </c>
      <c r="L215" s="4"/>
      <c r="M215" s="55"/>
      <c r="R215" s="29"/>
      <c r="T215" s="30"/>
    </row>
    <row r="216" spans="2:20" s="28" customFormat="1" ht="15" customHeight="1">
      <c r="B216" s="56" t="s">
        <v>1358</v>
      </c>
      <c r="C216" s="143">
        <v>44704</v>
      </c>
      <c r="D216" s="153">
        <v>8</v>
      </c>
      <c r="E216" s="159">
        <v>1</v>
      </c>
      <c r="F216" s="71" t="s">
        <v>250</v>
      </c>
      <c r="G216" s="155" t="s">
        <v>610</v>
      </c>
      <c r="H216" s="160" t="s">
        <v>123</v>
      </c>
      <c r="I216" s="160" t="s">
        <v>124</v>
      </c>
      <c r="J216" s="156" t="s">
        <v>86</v>
      </c>
      <c r="K216" s="22" t="s">
        <v>31</v>
      </c>
      <c r="L216" s="4"/>
      <c r="M216" s="55"/>
      <c r="R216" s="29"/>
      <c r="T216" s="30"/>
    </row>
    <row r="217" spans="2:20" s="28" customFormat="1" ht="15" customHeight="1">
      <c r="B217" s="56" t="s">
        <v>1359</v>
      </c>
      <c r="C217" s="432">
        <v>44705</v>
      </c>
      <c r="D217" s="153">
        <v>8</v>
      </c>
      <c r="E217" s="159">
        <v>1</v>
      </c>
      <c r="F217" s="71" t="s">
        <v>1226</v>
      </c>
      <c r="G217" s="155" t="s">
        <v>610</v>
      </c>
      <c r="H217" s="160" t="s">
        <v>107</v>
      </c>
      <c r="I217" s="160" t="s">
        <v>2928</v>
      </c>
      <c r="J217" s="156" t="s">
        <v>86</v>
      </c>
      <c r="K217" s="22" t="s">
        <v>31</v>
      </c>
      <c r="L217" s="4"/>
      <c r="M217" s="55"/>
      <c r="R217" s="29"/>
      <c r="T217" s="30"/>
    </row>
    <row r="218" spans="2:20" s="28" customFormat="1" ht="15" customHeight="1">
      <c r="B218" s="56" t="s">
        <v>1360</v>
      </c>
      <c r="C218" s="143">
        <v>44706</v>
      </c>
      <c r="D218" s="153">
        <v>8</v>
      </c>
      <c r="E218" s="159">
        <v>1</v>
      </c>
      <c r="F218" s="71" t="s">
        <v>531</v>
      </c>
      <c r="G218" s="155" t="s">
        <v>610</v>
      </c>
      <c r="H218" s="160" t="s">
        <v>2929</v>
      </c>
      <c r="I218" s="160" t="s">
        <v>2930</v>
      </c>
      <c r="J218" s="156" t="s">
        <v>92</v>
      </c>
      <c r="K218" s="22" t="s">
        <v>31</v>
      </c>
      <c r="L218" s="4"/>
      <c r="M218" s="55"/>
      <c r="R218" s="29"/>
      <c r="T218" s="30"/>
    </row>
    <row r="219" spans="2:20" s="28" customFormat="1" ht="15" customHeight="1">
      <c r="B219" s="56" t="s">
        <v>1361</v>
      </c>
      <c r="C219" s="432">
        <v>44706</v>
      </c>
      <c r="D219" s="153">
        <v>8</v>
      </c>
      <c r="E219" s="159">
        <v>1</v>
      </c>
      <c r="F219" s="71" t="s">
        <v>688</v>
      </c>
      <c r="G219" s="155" t="s">
        <v>610</v>
      </c>
      <c r="H219" s="160" t="s">
        <v>71</v>
      </c>
      <c r="I219" s="160" t="s">
        <v>131</v>
      </c>
      <c r="J219" s="156" t="s">
        <v>86</v>
      </c>
      <c r="K219" s="22" t="s">
        <v>31</v>
      </c>
      <c r="L219" s="4"/>
      <c r="M219" s="55"/>
      <c r="R219" s="29"/>
      <c r="T219" s="30"/>
    </row>
    <row r="220" spans="2:20" s="28" customFormat="1" ht="15" customHeight="1">
      <c r="B220" s="56" t="s">
        <v>1362</v>
      </c>
      <c r="C220" s="432">
        <v>44707</v>
      </c>
      <c r="D220" s="153">
        <v>8</v>
      </c>
      <c r="E220" s="159">
        <v>1</v>
      </c>
      <c r="F220" s="71" t="s">
        <v>733</v>
      </c>
      <c r="G220" s="155" t="s">
        <v>610</v>
      </c>
      <c r="H220" s="160" t="s">
        <v>734</v>
      </c>
      <c r="I220" s="160" t="s">
        <v>735</v>
      </c>
      <c r="J220" s="156" t="s">
        <v>88</v>
      </c>
      <c r="K220" s="22" t="s">
        <v>31</v>
      </c>
      <c r="L220" s="4"/>
      <c r="M220" s="55"/>
      <c r="R220" s="29"/>
      <c r="T220" s="30"/>
    </row>
    <row r="221" spans="2:20" s="28" customFormat="1" ht="15" customHeight="1">
      <c r="B221" s="56" t="s">
        <v>1363</v>
      </c>
      <c r="C221" s="432">
        <v>44708</v>
      </c>
      <c r="D221" s="153">
        <v>8</v>
      </c>
      <c r="E221" s="159">
        <v>1</v>
      </c>
      <c r="F221" s="71" t="s">
        <v>1019</v>
      </c>
      <c r="G221" s="155" t="s">
        <v>592</v>
      </c>
      <c r="H221" s="160" t="s">
        <v>76</v>
      </c>
      <c r="I221" s="160" t="s">
        <v>362</v>
      </c>
      <c r="J221" s="156" t="s">
        <v>84</v>
      </c>
      <c r="K221" s="22" t="s">
        <v>31</v>
      </c>
      <c r="L221" s="13"/>
      <c r="M221" s="55"/>
      <c r="R221" s="29"/>
      <c r="T221" s="30"/>
    </row>
    <row r="222" spans="2:20" s="28" customFormat="1" ht="15" customHeight="1">
      <c r="B222" s="56" t="s">
        <v>1364</v>
      </c>
      <c r="C222" s="432">
        <v>44712</v>
      </c>
      <c r="D222" s="153">
        <v>8</v>
      </c>
      <c r="E222" s="159">
        <v>1</v>
      </c>
      <c r="F222" s="71" t="s">
        <v>531</v>
      </c>
      <c r="G222" s="155" t="s">
        <v>610</v>
      </c>
      <c r="H222" s="160" t="s">
        <v>2929</v>
      </c>
      <c r="I222" s="160" t="s">
        <v>2930</v>
      </c>
      <c r="J222" s="156" t="s">
        <v>92</v>
      </c>
      <c r="K222" s="22" t="s">
        <v>31</v>
      </c>
      <c r="L222" s="13"/>
      <c r="M222" s="55"/>
      <c r="R222" s="29"/>
      <c r="T222" s="30"/>
    </row>
    <row r="223" spans="2:20" s="28" customFormat="1" ht="15" customHeight="1">
      <c r="B223" s="56" t="s">
        <v>1365</v>
      </c>
      <c r="C223" s="432">
        <v>44712</v>
      </c>
      <c r="D223" s="153">
        <v>8</v>
      </c>
      <c r="E223" s="159">
        <v>1</v>
      </c>
      <c r="F223" s="71" t="s">
        <v>645</v>
      </c>
      <c r="G223" s="155" t="s">
        <v>610</v>
      </c>
      <c r="H223" s="160" t="s">
        <v>646</v>
      </c>
      <c r="I223" s="160" t="s">
        <v>647</v>
      </c>
      <c r="J223" s="156" t="s">
        <v>88</v>
      </c>
      <c r="K223" s="22" t="s">
        <v>31</v>
      </c>
      <c r="L223" s="4"/>
      <c r="M223" s="55"/>
      <c r="R223" s="29"/>
      <c r="T223" s="30"/>
    </row>
    <row r="224" spans="2:20" s="28" customFormat="1" ht="15" customHeight="1">
      <c r="B224" s="56" t="s">
        <v>1366</v>
      </c>
      <c r="C224" s="432">
        <v>44712</v>
      </c>
      <c r="D224" s="153">
        <v>8</v>
      </c>
      <c r="E224" s="159">
        <v>1</v>
      </c>
      <c r="F224" s="71" t="s">
        <v>564</v>
      </c>
      <c r="G224" s="155" t="s">
        <v>610</v>
      </c>
      <c r="H224" s="160" t="s">
        <v>102</v>
      </c>
      <c r="I224" s="160" t="s">
        <v>687</v>
      </c>
      <c r="J224" s="156" t="s">
        <v>86</v>
      </c>
      <c r="K224" s="22" t="s">
        <v>31</v>
      </c>
      <c r="L224" s="4"/>
      <c r="M224" s="55"/>
      <c r="R224" s="29"/>
      <c r="T224" s="30"/>
    </row>
    <row r="225" spans="2:20" s="28" customFormat="1" ht="15" customHeight="1">
      <c r="B225" s="56" t="s">
        <v>1367</v>
      </c>
      <c r="C225" s="143">
        <v>44713</v>
      </c>
      <c r="D225" s="153">
        <v>8</v>
      </c>
      <c r="E225" s="159">
        <v>1</v>
      </c>
      <c r="F225" s="71" t="s">
        <v>636</v>
      </c>
      <c r="G225" s="155" t="s">
        <v>610</v>
      </c>
      <c r="H225" s="160" t="s">
        <v>135</v>
      </c>
      <c r="I225" s="160" t="s">
        <v>136</v>
      </c>
      <c r="J225" s="156" t="s">
        <v>87</v>
      </c>
      <c r="K225" s="22" t="s">
        <v>31</v>
      </c>
      <c r="L225" s="4"/>
      <c r="M225" s="55"/>
      <c r="R225" s="29"/>
      <c r="T225" s="30"/>
    </row>
    <row r="226" spans="2:20" s="28" customFormat="1" ht="15" customHeight="1">
      <c r="B226" s="56" t="s">
        <v>1368</v>
      </c>
      <c r="C226" s="432">
        <v>44715</v>
      </c>
      <c r="D226" s="153">
        <v>8</v>
      </c>
      <c r="E226" s="159">
        <v>1</v>
      </c>
      <c r="F226" s="71" t="s">
        <v>1143</v>
      </c>
      <c r="G226" s="155" t="s">
        <v>592</v>
      </c>
      <c r="H226" s="160" t="s">
        <v>135</v>
      </c>
      <c r="I226" s="160" t="s">
        <v>136</v>
      </c>
      <c r="J226" s="156" t="s">
        <v>86</v>
      </c>
      <c r="K226" s="22" t="s">
        <v>31</v>
      </c>
      <c r="L226" s="4"/>
      <c r="M226" s="55"/>
      <c r="R226" s="29"/>
      <c r="T226" s="30"/>
    </row>
    <row r="227" spans="2:20" s="28" customFormat="1" ht="15" customHeight="1">
      <c r="B227" s="56" t="s">
        <v>1369</v>
      </c>
      <c r="C227" s="143">
        <v>44716</v>
      </c>
      <c r="D227" s="153">
        <v>8</v>
      </c>
      <c r="E227" s="159">
        <v>1</v>
      </c>
      <c r="F227" s="71" t="s">
        <v>2931</v>
      </c>
      <c r="G227" s="155" t="s">
        <v>610</v>
      </c>
      <c r="H227" s="160" t="s">
        <v>466</v>
      </c>
      <c r="I227" s="160" t="s">
        <v>467</v>
      </c>
      <c r="J227" s="156" t="s">
        <v>92</v>
      </c>
      <c r="K227" s="22" t="s">
        <v>31</v>
      </c>
      <c r="L227" s="4"/>
      <c r="M227" s="55"/>
      <c r="R227" s="29"/>
      <c r="T227" s="30"/>
    </row>
    <row r="228" spans="2:20" s="28" customFormat="1" ht="15" customHeight="1">
      <c r="B228" s="56" t="s">
        <v>1370</v>
      </c>
      <c r="C228" s="432">
        <v>44716</v>
      </c>
      <c r="D228" s="153">
        <v>8</v>
      </c>
      <c r="E228" s="159">
        <v>1</v>
      </c>
      <c r="F228" s="71" t="s">
        <v>2932</v>
      </c>
      <c r="G228" s="155" t="s">
        <v>592</v>
      </c>
      <c r="H228" s="160" t="s">
        <v>135</v>
      </c>
      <c r="I228" s="160" t="s">
        <v>136</v>
      </c>
      <c r="J228" s="156" t="s">
        <v>86</v>
      </c>
      <c r="K228" s="22" t="s">
        <v>31</v>
      </c>
      <c r="L228" s="4"/>
      <c r="M228" s="55"/>
      <c r="R228" s="29"/>
      <c r="T228" s="30"/>
    </row>
    <row r="229" spans="2:20" s="28" customFormat="1" ht="15" customHeight="1">
      <c r="B229" s="56" t="s">
        <v>1371</v>
      </c>
      <c r="C229" s="432">
        <v>44716</v>
      </c>
      <c r="D229" s="153">
        <v>8</v>
      </c>
      <c r="E229" s="159">
        <v>1</v>
      </c>
      <c r="F229" s="71" t="s">
        <v>952</v>
      </c>
      <c r="G229" s="155" t="s">
        <v>610</v>
      </c>
      <c r="H229" s="160" t="s">
        <v>63</v>
      </c>
      <c r="I229" s="160" t="s">
        <v>2933</v>
      </c>
      <c r="J229" s="156" t="s">
        <v>88</v>
      </c>
      <c r="K229" s="22" t="s">
        <v>31</v>
      </c>
      <c r="L229" s="13"/>
      <c r="M229" s="55"/>
      <c r="R229" s="29"/>
      <c r="T229" s="30"/>
    </row>
    <row r="230" spans="2:20" s="28" customFormat="1" ht="15" customHeight="1">
      <c r="B230" s="56" t="s">
        <v>1372</v>
      </c>
      <c r="C230" s="143">
        <v>44717</v>
      </c>
      <c r="D230" s="153">
        <v>8</v>
      </c>
      <c r="E230" s="159">
        <v>1</v>
      </c>
      <c r="F230" s="71" t="s">
        <v>485</v>
      </c>
      <c r="G230" s="155" t="s">
        <v>610</v>
      </c>
      <c r="H230" s="160" t="s">
        <v>135</v>
      </c>
      <c r="I230" s="160" t="s">
        <v>136</v>
      </c>
      <c r="J230" s="156" t="s">
        <v>92</v>
      </c>
      <c r="K230" s="22" t="s">
        <v>31</v>
      </c>
      <c r="L230" s="13"/>
      <c r="M230" s="55"/>
      <c r="R230" s="29"/>
      <c r="T230" s="30"/>
    </row>
    <row r="231" spans="2:20" s="28" customFormat="1" ht="15" customHeight="1">
      <c r="B231" s="56" t="s">
        <v>1373</v>
      </c>
      <c r="C231" s="432">
        <v>44718</v>
      </c>
      <c r="D231" s="153">
        <v>8</v>
      </c>
      <c r="E231" s="159">
        <v>1</v>
      </c>
      <c r="F231" s="71" t="s">
        <v>632</v>
      </c>
      <c r="G231" s="155" t="s">
        <v>592</v>
      </c>
      <c r="H231" s="160" t="s">
        <v>627</v>
      </c>
      <c r="I231" s="160" t="s">
        <v>628</v>
      </c>
      <c r="J231" s="156" t="s">
        <v>86</v>
      </c>
      <c r="K231" s="22" t="s">
        <v>31</v>
      </c>
      <c r="L231" s="4"/>
      <c r="M231" s="55"/>
      <c r="R231" s="29"/>
      <c r="T231" s="30"/>
    </row>
    <row r="232" spans="2:20" s="28" customFormat="1" ht="15" customHeight="1">
      <c r="B232" s="56" t="s">
        <v>1374</v>
      </c>
      <c r="C232" s="432">
        <v>44724</v>
      </c>
      <c r="D232" s="153">
        <v>8</v>
      </c>
      <c r="E232" s="159">
        <v>1</v>
      </c>
      <c r="F232" s="71" t="s">
        <v>504</v>
      </c>
      <c r="G232" s="155" t="s">
        <v>592</v>
      </c>
      <c r="H232" s="160" t="s">
        <v>500</v>
      </c>
      <c r="I232" s="160" t="s">
        <v>2934</v>
      </c>
      <c r="J232" s="156" t="s">
        <v>92</v>
      </c>
      <c r="K232" s="22" t="s">
        <v>31</v>
      </c>
      <c r="L232" s="4"/>
      <c r="M232" s="55"/>
      <c r="R232" s="29"/>
      <c r="T232" s="30"/>
    </row>
    <row r="233" spans="2:20" s="28" customFormat="1" ht="15" customHeight="1">
      <c r="B233" s="56" t="s">
        <v>1375</v>
      </c>
      <c r="C233" s="143">
        <v>44727</v>
      </c>
      <c r="D233" s="153">
        <v>8</v>
      </c>
      <c r="E233" s="159">
        <v>1</v>
      </c>
      <c r="F233" s="71" t="s">
        <v>2642</v>
      </c>
      <c r="G233" s="155" t="s">
        <v>610</v>
      </c>
      <c r="H233" s="160" t="s">
        <v>135</v>
      </c>
      <c r="I233" s="160" t="s">
        <v>136</v>
      </c>
      <c r="J233" s="156" t="s">
        <v>91</v>
      </c>
      <c r="K233" s="22" t="s">
        <v>31</v>
      </c>
      <c r="L233" s="4"/>
      <c r="M233" s="55"/>
      <c r="R233" s="29"/>
      <c r="T233" s="30"/>
    </row>
    <row r="234" spans="2:20" s="28" customFormat="1" ht="15" customHeight="1">
      <c r="B234" s="56" t="s">
        <v>1376</v>
      </c>
      <c r="C234" s="432">
        <v>44727</v>
      </c>
      <c r="D234" s="153">
        <v>8</v>
      </c>
      <c r="E234" s="159">
        <v>1</v>
      </c>
      <c r="F234" s="71" t="s">
        <v>554</v>
      </c>
      <c r="G234" s="155" t="s">
        <v>610</v>
      </c>
      <c r="H234" s="160" t="s">
        <v>37</v>
      </c>
      <c r="I234" s="160" t="s">
        <v>660</v>
      </c>
      <c r="J234" s="156" t="s">
        <v>88</v>
      </c>
      <c r="K234" s="22" t="s">
        <v>31</v>
      </c>
      <c r="L234" s="4"/>
      <c r="M234" s="55"/>
      <c r="R234" s="29"/>
      <c r="T234" s="30"/>
    </row>
    <row r="235" spans="2:20" s="28" customFormat="1" ht="15" customHeight="1">
      <c r="B235" s="56" t="s">
        <v>1377</v>
      </c>
      <c r="C235" s="432">
        <v>44727</v>
      </c>
      <c r="D235" s="153">
        <v>8</v>
      </c>
      <c r="E235" s="159">
        <v>1</v>
      </c>
      <c r="F235" s="71" t="s">
        <v>532</v>
      </c>
      <c r="G235" s="155" t="s">
        <v>82</v>
      </c>
      <c r="H235" s="160" t="s">
        <v>54</v>
      </c>
      <c r="I235" s="160" t="s">
        <v>724</v>
      </c>
      <c r="J235" s="156" t="s">
        <v>90</v>
      </c>
      <c r="K235" s="22" t="s">
        <v>31</v>
      </c>
      <c r="L235" s="4"/>
      <c r="M235" s="55"/>
      <c r="R235" s="29"/>
      <c r="T235" s="30"/>
    </row>
    <row r="236" spans="2:20" s="28" customFormat="1" ht="15" customHeight="1">
      <c r="B236" s="56" t="s">
        <v>1378</v>
      </c>
      <c r="C236" s="432">
        <v>44728</v>
      </c>
      <c r="D236" s="153">
        <v>8</v>
      </c>
      <c r="E236" s="159">
        <v>1</v>
      </c>
      <c r="F236" s="71" t="s">
        <v>1037</v>
      </c>
      <c r="G236" s="155" t="s">
        <v>610</v>
      </c>
      <c r="H236" s="160" t="s">
        <v>135</v>
      </c>
      <c r="I236" s="160" t="s">
        <v>136</v>
      </c>
      <c r="J236" s="156" t="s">
        <v>92</v>
      </c>
      <c r="K236" s="22" t="s">
        <v>31</v>
      </c>
      <c r="L236" s="4"/>
      <c r="M236" s="55"/>
      <c r="R236" s="29"/>
      <c r="T236" s="30"/>
    </row>
    <row r="237" spans="2:20" s="28" customFormat="1" ht="15" customHeight="1">
      <c r="B237" s="56" t="s">
        <v>1379</v>
      </c>
      <c r="C237" s="143">
        <v>44731</v>
      </c>
      <c r="D237" s="153">
        <v>8</v>
      </c>
      <c r="E237" s="159">
        <v>1</v>
      </c>
      <c r="F237" s="71" t="s">
        <v>2935</v>
      </c>
      <c r="G237" s="155" t="s">
        <v>592</v>
      </c>
      <c r="H237" s="160" t="s">
        <v>135</v>
      </c>
      <c r="I237" s="160" t="s">
        <v>136</v>
      </c>
      <c r="J237" s="156" t="s">
        <v>91</v>
      </c>
      <c r="K237" s="22" t="s">
        <v>31</v>
      </c>
      <c r="L237" s="4"/>
      <c r="M237" s="55"/>
      <c r="R237" s="29"/>
      <c r="T237" s="30"/>
    </row>
    <row r="238" spans="2:20" s="28" customFormat="1" ht="15" customHeight="1">
      <c r="B238" s="56" t="s">
        <v>1380</v>
      </c>
      <c r="C238" s="143">
        <v>44731</v>
      </c>
      <c r="D238" s="153">
        <v>8</v>
      </c>
      <c r="E238" s="159">
        <v>1</v>
      </c>
      <c r="F238" s="71" t="s">
        <v>2936</v>
      </c>
      <c r="G238" s="155" t="s">
        <v>610</v>
      </c>
      <c r="H238" s="160" t="s">
        <v>118</v>
      </c>
      <c r="I238" s="160" t="s">
        <v>616</v>
      </c>
      <c r="J238" s="156" t="s">
        <v>94</v>
      </c>
      <c r="K238" s="22" t="s">
        <v>31</v>
      </c>
      <c r="L238" s="4"/>
      <c r="M238" s="55"/>
      <c r="R238" s="29"/>
      <c r="T238" s="30"/>
    </row>
    <row r="239" spans="2:20" s="28" customFormat="1" ht="15" customHeight="1">
      <c r="B239" s="56" t="s">
        <v>1381</v>
      </c>
      <c r="C239" s="432">
        <v>44731</v>
      </c>
      <c r="D239" s="153">
        <v>8</v>
      </c>
      <c r="E239" s="159">
        <v>1</v>
      </c>
      <c r="F239" s="71" t="s">
        <v>2936</v>
      </c>
      <c r="G239" s="155" t="s">
        <v>592</v>
      </c>
      <c r="H239" s="160" t="s">
        <v>118</v>
      </c>
      <c r="I239" s="160" t="s">
        <v>616</v>
      </c>
      <c r="J239" s="156" t="s">
        <v>94</v>
      </c>
      <c r="K239" s="22" t="s">
        <v>31</v>
      </c>
      <c r="L239" s="4"/>
      <c r="M239" s="55"/>
      <c r="R239" s="29"/>
      <c r="T239" s="30"/>
    </row>
    <row r="240" spans="2:20" s="28" customFormat="1" ht="15" customHeight="1">
      <c r="B240" s="56" t="s">
        <v>1382</v>
      </c>
      <c r="C240" s="432">
        <v>44732</v>
      </c>
      <c r="D240" s="153">
        <v>8</v>
      </c>
      <c r="E240" s="159">
        <v>1</v>
      </c>
      <c r="F240" s="71" t="s">
        <v>704</v>
      </c>
      <c r="G240" s="155" t="s">
        <v>592</v>
      </c>
      <c r="H240" s="160" t="s">
        <v>135</v>
      </c>
      <c r="I240" s="160" t="s">
        <v>136</v>
      </c>
      <c r="J240" s="156" t="s">
        <v>87</v>
      </c>
      <c r="K240" s="22" t="s">
        <v>31</v>
      </c>
      <c r="L240" s="4"/>
      <c r="M240" s="55"/>
      <c r="R240" s="29"/>
      <c r="T240" s="30"/>
    </row>
    <row r="241" spans="2:20" s="28" customFormat="1" ht="15" customHeight="1">
      <c r="B241" s="56" t="s">
        <v>1383</v>
      </c>
      <c r="C241" s="143">
        <v>44733</v>
      </c>
      <c r="D241" s="153">
        <v>8</v>
      </c>
      <c r="E241" s="159">
        <v>1</v>
      </c>
      <c r="F241" s="71" t="s">
        <v>494</v>
      </c>
      <c r="G241" s="155" t="s">
        <v>592</v>
      </c>
      <c r="H241" s="160" t="s">
        <v>341</v>
      </c>
      <c r="I241" s="160" t="s">
        <v>2937</v>
      </c>
      <c r="J241" s="156" t="s">
        <v>91</v>
      </c>
      <c r="K241" s="22" t="s">
        <v>31</v>
      </c>
      <c r="L241" s="4"/>
      <c r="M241" s="55"/>
      <c r="R241" s="29"/>
      <c r="T241" s="30"/>
    </row>
    <row r="242" spans="2:20" s="28" customFormat="1" ht="15" customHeight="1">
      <c r="B242" s="56" t="s">
        <v>1384</v>
      </c>
      <c r="C242" s="432">
        <v>44733</v>
      </c>
      <c r="D242" s="153">
        <v>8</v>
      </c>
      <c r="E242" s="159">
        <v>1</v>
      </c>
      <c r="F242" s="71" t="s">
        <v>515</v>
      </c>
      <c r="G242" s="155" t="s">
        <v>610</v>
      </c>
      <c r="H242" s="160" t="s">
        <v>345</v>
      </c>
      <c r="I242" s="160" t="s">
        <v>346</v>
      </c>
      <c r="J242" s="156" t="s">
        <v>90</v>
      </c>
      <c r="K242" s="22" t="s">
        <v>31</v>
      </c>
      <c r="L242" s="13"/>
      <c r="M242" s="55"/>
      <c r="R242" s="29"/>
      <c r="T242" s="30"/>
    </row>
    <row r="243" spans="2:20" s="28" customFormat="1" ht="15" customHeight="1">
      <c r="B243" s="56" t="s">
        <v>1385</v>
      </c>
      <c r="C243" s="432">
        <v>44733</v>
      </c>
      <c r="D243" s="153">
        <v>8</v>
      </c>
      <c r="E243" s="159">
        <v>1</v>
      </c>
      <c r="F243" s="71" t="s">
        <v>1037</v>
      </c>
      <c r="G243" s="155" t="s">
        <v>592</v>
      </c>
      <c r="H243" s="160" t="s">
        <v>135</v>
      </c>
      <c r="I243" s="160" t="s">
        <v>136</v>
      </c>
      <c r="J243" s="156" t="s">
        <v>91</v>
      </c>
      <c r="K243" s="22" t="s">
        <v>31</v>
      </c>
      <c r="L243" s="4"/>
      <c r="M243" s="55"/>
      <c r="R243" s="29"/>
      <c r="T243" s="30"/>
    </row>
    <row r="244" spans="2:20" s="28" customFormat="1" ht="15" customHeight="1">
      <c r="B244" s="56" t="s">
        <v>1386</v>
      </c>
      <c r="C244" s="143">
        <v>44736</v>
      </c>
      <c r="D244" s="153">
        <v>8</v>
      </c>
      <c r="E244" s="159">
        <v>1</v>
      </c>
      <c r="F244" s="71" t="s">
        <v>531</v>
      </c>
      <c r="G244" s="155" t="s">
        <v>592</v>
      </c>
      <c r="H244" s="160" t="s">
        <v>2929</v>
      </c>
      <c r="I244" s="160" t="s">
        <v>2930</v>
      </c>
      <c r="J244" s="156" t="s">
        <v>86</v>
      </c>
      <c r="K244" s="22" t="s">
        <v>31</v>
      </c>
      <c r="L244" s="4"/>
      <c r="M244" s="55"/>
      <c r="R244" s="29"/>
      <c r="T244" s="30"/>
    </row>
    <row r="245" spans="2:20" s="28" customFormat="1" ht="15" customHeight="1">
      <c r="B245" s="56" t="s">
        <v>1387</v>
      </c>
      <c r="C245" s="432">
        <v>44736</v>
      </c>
      <c r="D245" s="153">
        <v>8</v>
      </c>
      <c r="E245" s="159">
        <v>1</v>
      </c>
      <c r="F245" s="71" t="s">
        <v>549</v>
      </c>
      <c r="G245" s="155" t="s">
        <v>610</v>
      </c>
      <c r="H245" s="160" t="s">
        <v>118</v>
      </c>
      <c r="I245" s="160" t="s">
        <v>616</v>
      </c>
      <c r="J245" s="156" t="s">
        <v>87</v>
      </c>
      <c r="K245" s="22" t="s">
        <v>31</v>
      </c>
      <c r="L245" s="178"/>
      <c r="M245" s="47"/>
      <c r="R245" s="29"/>
      <c r="T245" s="30"/>
    </row>
    <row r="246" spans="2:20" s="28" customFormat="1" ht="15" customHeight="1">
      <c r="B246" s="56" t="s">
        <v>1388</v>
      </c>
      <c r="C246" s="432">
        <v>44736</v>
      </c>
      <c r="D246" s="153">
        <v>8</v>
      </c>
      <c r="E246" s="159">
        <v>1</v>
      </c>
      <c r="F246" s="71" t="s">
        <v>417</v>
      </c>
      <c r="G246" s="155" t="s">
        <v>610</v>
      </c>
      <c r="H246" s="160" t="s">
        <v>1071</v>
      </c>
      <c r="I246" s="160" t="s">
        <v>2938</v>
      </c>
      <c r="J246" s="156" t="s">
        <v>88</v>
      </c>
      <c r="K246" s="22" t="s">
        <v>31</v>
      </c>
      <c r="L246" s="178"/>
      <c r="M246" s="47"/>
      <c r="R246" s="29"/>
      <c r="T246" s="30"/>
    </row>
    <row r="247" spans="2:20" s="28" customFormat="1" ht="15" customHeight="1">
      <c r="B247" s="56" t="s">
        <v>1389</v>
      </c>
      <c r="C247" s="432">
        <v>44736</v>
      </c>
      <c r="D247" s="153">
        <v>8</v>
      </c>
      <c r="E247" s="159">
        <v>1</v>
      </c>
      <c r="F247" s="71" t="s">
        <v>670</v>
      </c>
      <c r="G247" s="155" t="s">
        <v>592</v>
      </c>
      <c r="H247" s="160" t="s">
        <v>101</v>
      </c>
      <c r="I247" s="160" t="s">
        <v>103</v>
      </c>
      <c r="J247" s="156" t="s">
        <v>91</v>
      </c>
      <c r="K247" s="22" t="s">
        <v>31</v>
      </c>
      <c r="L247" s="4"/>
      <c r="M247" s="55"/>
      <c r="R247" s="29"/>
      <c r="T247" s="30"/>
    </row>
    <row r="248" spans="2:20" s="28" customFormat="1" ht="15" customHeight="1">
      <c r="B248" s="56" t="s">
        <v>1390</v>
      </c>
      <c r="C248" s="143">
        <v>44737</v>
      </c>
      <c r="D248" s="153">
        <v>8</v>
      </c>
      <c r="E248" s="159">
        <v>1</v>
      </c>
      <c r="F248" s="71" t="s">
        <v>1219</v>
      </c>
      <c r="G248" s="155" t="s">
        <v>610</v>
      </c>
      <c r="H248" s="160" t="s">
        <v>147</v>
      </c>
      <c r="I248" s="160" t="s">
        <v>2939</v>
      </c>
      <c r="J248" s="156" t="s">
        <v>92</v>
      </c>
      <c r="K248" s="22" t="s">
        <v>31</v>
      </c>
      <c r="L248" s="4"/>
      <c r="M248" s="55"/>
      <c r="R248" s="29"/>
      <c r="T248" s="30"/>
    </row>
    <row r="249" spans="2:20" s="28" customFormat="1" ht="15" customHeight="1">
      <c r="B249" s="56" t="s">
        <v>1391</v>
      </c>
      <c r="C249" s="143">
        <v>44737</v>
      </c>
      <c r="D249" s="153">
        <v>8</v>
      </c>
      <c r="E249" s="159">
        <v>1</v>
      </c>
      <c r="F249" s="71" t="s">
        <v>1208</v>
      </c>
      <c r="G249" s="155" t="s">
        <v>610</v>
      </c>
      <c r="H249" s="160" t="s">
        <v>132</v>
      </c>
      <c r="I249" s="160" t="s">
        <v>2940</v>
      </c>
      <c r="J249" s="156" t="s">
        <v>91</v>
      </c>
      <c r="K249" s="22" t="s">
        <v>31</v>
      </c>
      <c r="L249" s="4"/>
      <c r="M249" s="55"/>
      <c r="R249" s="29"/>
      <c r="T249" s="30"/>
    </row>
    <row r="250" spans="2:20" s="28" customFormat="1" ht="15" customHeight="1">
      <c r="B250" s="56" t="s">
        <v>1392</v>
      </c>
      <c r="C250" s="432">
        <v>44737</v>
      </c>
      <c r="D250" s="153">
        <v>8</v>
      </c>
      <c r="E250" s="159">
        <v>1</v>
      </c>
      <c r="F250" s="71" t="s">
        <v>2941</v>
      </c>
      <c r="G250" s="155" t="s">
        <v>610</v>
      </c>
      <c r="H250" s="160" t="s">
        <v>135</v>
      </c>
      <c r="I250" s="160" t="s">
        <v>136</v>
      </c>
      <c r="J250" s="156" t="s">
        <v>92</v>
      </c>
      <c r="K250" s="22" t="s">
        <v>31</v>
      </c>
      <c r="L250" s="4"/>
      <c r="M250" s="55"/>
      <c r="R250" s="29"/>
      <c r="T250" s="30"/>
    </row>
    <row r="251" spans="2:20" s="28" customFormat="1" ht="15" customHeight="1">
      <c r="B251" s="56" t="s">
        <v>1393</v>
      </c>
      <c r="C251" s="432">
        <v>44738</v>
      </c>
      <c r="D251" s="153">
        <v>8</v>
      </c>
      <c r="E251" s="159">
        <v>1</v>
      </c>
      <c r="F251" s="71" t="s">
        <v>376</v>
      </c>
      <c r="G251" s="155" t="s">
        <v>592</v>
      </c>
      <c r="H251" s="160" t="s">
        <v>135</v>
      </c>
      <c r="I251" s="160" t="s">
        <v>136</v>
      </c>
      <c r="J251" s="156" t="s">
        <v>89</v>
      </c>
      <c r="K251" s="22" t="s">
        <v>31</v>
      </c>
      <c r="L251" s="4"/>
      <c r="M251" s="55"/>
      <c r="R251" s="29"/>
      <c r="T251" s="30"/>
    </row>
    <row r="252" spans="2:20" s="28" customFormat="1" ht="15" customHeight="1">
      <c r="B252" s="56" t="s">
        <v>1394</v>
      </c>
      <c r="C252" s="432">
        <v>44738</v>
      </c>
      <c r="D252" s="153">
        <v>8</v>
      </c>
      <c r="E252" s="159">
        <v>1</v>
      </c>
      <c r="F252" s="71" t="s">
        <v>699</v>
      </c>
      <c r="G252" s="155" t="s">
        <v>610</v>
      </c>
      <c r="H252" s="160" t="s">
        <v>630</v>
      </c>
      <c r="I252" s="160" t="s">
        <v>631</v>
      </c>
      <c r="J252" s="156" t="s">
        <v>88</v>
      </c>
      <c r="K252" s="22" t="s">
        <v>31</v>
      </c>
      <c r="L252" s="4"/>
      <c r="M252" s="55"/>
      <c r="R252" s="29"/>
      <c r="T252" s="30"/>
    </row>
    <row r="253" spans="2:20" s="28" customFormat="1" ht="15" customHeight="1">
      <c r="B253" s="56" t="s">
        <v>1395</v>
      </c>
      <c r="C253" s="143">
        <v>44739</v>
      </c>
      <c r="D253" s="153">
        <v>8</v>
      </c>
      <c r="E253" s="159">
        <v>1</v>
      </c>
      <c r="F253" s="71" t="s">
        <v>228</v>
      </c>
      <c r="G253" s="155" t="s">
        <v>592</v>
      </c>
      <c r="H253" s="160" t="s">
        <v>135</v>
      </c>
      <c r="I253" s="160" t="s">
        <v>136</v>
      </c>
      <c r="J253" s="156" t="s">
        <v>92</v>
      </c>
      <c r="K253" s="22" t="s">
        <v>31</v>
      </c>
      <c r="L253" s="4"/>
      <c r="M253" s="55"/>
      <c r="R253" s="29"/>
      <c r="T253" s="30"/>
    </row>
    <row r="254" spans="2:20" s="28" customFormat="1" ht="15" customHeight="1">
      <c r="B254" s="56" t="s">
        <v>1396</v>
      </c>
      <c r="C254" s="143">
        <v>44739</v>
      </c>
      <c r="D254" s="153">
        <v>8</v>
      </c>
      <c r="E254" s="159">
        <v>1</v>
      </c>
      <c r="F254" s="71" t="s">
        <v>176</v>
      </c>
      <c r="G254" s="155" t="s">
        <v>592</v>
      </c>
      <c r="H254" s="160" t="s">
        <v>135</v>
      </c>
      <c r="I254" s="160" t="s">
        <v>136</v>
      </c>
      <c r="J254" s="156" t="s">
        <v>94</v>
      </c>
      <c r="K254" s="22" t="s">
        <v>31</v>
      </c>
      <c r="L254" s="4"/>
      <c r="M254" s="55"/>
      <c r="R254" s="29"/>
      <c r="T254" s="30"/>
    </row>
    <row r="255" spans="2:20" s="28" customFormat="1" ht="15" customHeight="1">
      <c r="B255" s="56" t="s">
        <v>1397</v>
      </c>
      <c r="C255" s="432">
        <v>44739</v>
      </c>
      <c r="D255" s="153">
        <v>8</v>
      </c>
      <c r="E255" s="159">
        <v>1</v>
      </c>
      <c r="F255" s="71" t="s">
        <v>186</v>
      </c>
      <c r="G255" s="155" t="s">
        <v>592</v>
      </c>
      <c r="H255" s="160" t="s">
        <v>499</v>
      </c>
      <c r="I255" s="160" t="s">
        <v>643</v>
      </c>
      <c r="J255" s="156" t="s">
        <v>91</v>
      </c>
      <c r="K255" s="22" t="s">
        <v>31</v>
      </c>
      <c r="L255" s="5"/>
      <c r="M255" s="47"/>
      <c r="R255" s="29"/>
      <c r="T255" s="30"/>
    </row>
    <row r="256" spans="2:20" s="28" customFormat="1" ht="15" customHeight="1">
      <c r="B256" s="56" t="s">
        <v>1398</v>
      </c>
      <c r="C256" s="432">
        <v>44739</v>
      </c>
      <c r="D256" s="153">
        <v>8</v>
      </c>
      <c r="E256" s="159">
        <v>1</v>
      </c>
      <c r="F256" s="71" t="s">
        <v>517</v>
      </c>
      <c r="G256" s="155" t="s">
        <v>592</v>
      </c>
      <c r="H256" s="160" t="s">
        <v>59</v>
      </c>
      <c r="I256" s="160" t="s">
        <v>153</v>
      </c>
      <c r="J256" s="156" t="s">
        <v>87</v>
      </c>
      <c r="K256" s="22" t="s">
        <v>31</v>
      </c>
      <c r="L256" s="4"/>
      <c r="M256" s="55"/>
      <c r="R256" s="29"/>
      <c r="T256" s="30"/>
    </row>
    <row r="257" spans="2:20" s="28" customFormat="1" ht="15" customHeight="1">
      <c r="B257" s="56" t="s">
        <v>1399</v>
      </c>
      <c r="C257" s="432">
        <v>44739</v>
      </c>
      <c r="D257" s="153">
        <v>8</v>
      </c>
      <c r="E257" s="159">
        <v>1</v>
      </c>
      <c r="F257" s="71" t="s">
        <v>2942</v>
      </c>
      <c r="G257" s="155" t="s">
        <v>610</v>
      </c>
      <c r="H257" s="160" t="s">
        <v>135</v>
      </c>
      <c r="I257" s="160" t="s">
        <v>136</v>
      </c>
      <c r="J257" s="156" t="s">
        <v>92</v>
      </c>
      <c r="K257" s="22" t="s">
        <v>31</v>
      </c>
      <c r="L257" s="4"/>
      <c r="M257" s="55"/>
      <c r="R257" s="29"/>
      <c r="T257" s="30"/>
    </row>
    <row r="258" spans="2:20" s="28" customFormat="1" ht="15" customHeight="1">
      <c r="B258" s="56" t="s">
        <v>1400</v>
      </c>
      <c r="C258" s="143">
        <v>44740</v>
      </c>
      <c r="D258" s="153">
        <v>8</v>
      </c>
      <c r="E258" s="159">
        <v>1</v>
      </c>
      <c r="F258" s="71" t="s">
        <v>1137</v>
      </c>
      <c r="G258" s="155" t="s">
        <v>592</v>
      </c>
      <c r="H258" s="160" t="s">
        <v>2943</v>
      </c>
      <c r="I258" s="160" t="s">
        <v>2944</v>
      </c>
      <c r="J258" s="156" t="s">
        <v>90</v>
      </c>
      <c r="K258" s="22" t="s">
        <v>31</v>
      </c>
      <c r="L258" s="4"/>
      <c r="M258" s="55"/>
      <c r="R258" s="29"/>
      <c r="T258" s="30"/>
    </row>
    <row r="259" spans="2:20" s="28" customFormat="1" ht="15" customHeight="1">
      <c r="B259" s="56" t="s">
        <v>1401</v>
      </c>
      <c r="C259" s="432">
        <v>44740</v>
      </c>
      <c r="D259" s="153">
        <v>8</v>
      </c>
      <c r="E259" s="159">
        <v>1</v>
      </c>
      <c r="F259" s="71" t="s">
        <v>2617</v>
      </c>
      <c r="G259" s="155" t="s">
        <v>610</v>
      </c>
      <c r="H259" s="160" t="s">
        <v>135</v>
      </c>
      <c r="I259" s="160" t="s">
        <v>136</v>
      </c>
      <c r="J259" s="156" t="s">
        <v>81</v>
      </c>
      <c r="K259" s="22" t="s">
        <v>31</v>
      </c>
      <c r="L259" s="4"/>
      <c r="M259" s="55"/>
      <c r="R259" s="29"/>
      <c r="T259" s="30"/>
    </row>
    <row r="260" spans="2:20" s="28" customFormat="1" ht="15" customHeight="1">
      <c r="B260" s="56" t="s">
        <v>1402</v>
      </c>
      <c r="C260" s="432">
        <v>44741</v>
      </c>
      <c r="D260" s="153">
        <v>8</v>
      </c>
      <c r="E260" s="159">
        <v>1</v>
      </c>
      <c r="F260" s="71" t="s">
        <v>1022</v>
      </c>
      <c r="G260" s="155" t="s">
        <v>610</v>
      </c>
      <c r="H260" s="160" t="s">
        <v>740</v>
      </c>
      <c r="I260" s="160" t="s">
        <v>741</v>
      </c>
      <c r="J260" s="156" t="s">
        <v>86</v>
      </c>
      <c r="K260" s="22" t="s">
        <v>31</v>
      </c>
      <c r="L260" s="4"/>
      <c r="M260" s="55"/>
      <c r="R260" s="29"/>
      <c r="T260" s="30"/>
    </row>
    <row r="261" spans="2:20" s="28" customFormat="1" ht="15" customHeight="1">
      <c r="B261" s="56" t="s">
        <v>1403</v>
      </c>
      <c r="C261" s="143">
        <v>44742</v>
      </c>
      <c r="D261" s="153">
        <v>8</v>
      </c>
      <c r="E261" s="159">
        <v>1</v>
      </c>
      <c r="F261" s="71" t="s">
        <v>578</v>
      </c>
      <c r="G261" s="155" t="s">
        <v>610</v>
      </c>
      <c r="H261" s="160" t="s">
        <v>135</v>
      </c>
      <c r="I261" s="160" t="s">
        <v>136</v>
      </c>
      <c r="J261" s="156" t="s">
        <v>87</v>
      </c>
      <c r="K261" s="22" t="s">
        <v>31</v>
      </c>
      <c r="L261" s="4"/>
      <c r="M261" s="55"/>
      <c r="R261" s="29"/>
      <c r="T261" s="30"/>
    </row>
    <row r="262" spans="2:20" s="28" customFormat="1" ht="15" customHeight="1">
      <c r="B262" s="56" t="s">
        <v>1404</v>
      </c>
      <c r="C262" s="432">
        <v>44742</v>
      </c>
      <c r="D262" s="153">
        <v>8</v>
      </c>
      <c r="E262" s="159">
        <v>1</v>
      </c>
      <c r="F262" s="71" t="s">
        <v>1122</v>
      </c>
      <c r="G262" s="155" t="s">
        <v>592</v>
      </c>
      <c r="H262" s="160" t="s">
        <v>135</v>
      </c>
      <c r="I262" s="160" t="s">
        <v>136</v>
      </c>
      <c r="J262" s="156" t="s">
        <v>88</v>
      </c>
      <c r="K262" s="22" t="s">
        <v>31</v>
      </c>
      <c r="L262" s="4"/>
      <c r="M262" s="55"/>
      <c r="R262" s="29"/>
      <c r="T262" s="30"/>
    </row>
    <row r="263" spans="2:20" s="28" customFormat="1" ht="15" customHeight="1">
      <c r="B263" s="56" t="s">
        <v>1405</v>
      </c>
      <c r="C263" s="432">
        <v>44742</v>
      </c>
      <c r="D263" s="153">
        <v>8</v>
      </c>
      <c r="E263" s="159">
        <v>1</v>
      </c>
      <c r="F263" s="71" t="s">
        <v>540</v>
      </c>
      <c r="G263" s="155" t="s">
        <v>592</v>
      </c>
      <c r="H263" s="160" t="s">
        <v>159</v>
      </c>
      <c r="I263" s="160" t="s">
        <v>712</v>
      </c>
      <c r="J263" s="156" t="s">
        <v>86</v>
      </c>
      <c r="K263" s="22" t="s">
        <v>31</v>
      </c>
      <c r="L263" s="4"/>
      <c r="M263" s="55"/>
      <c r="R263" s="29"/>
      <c r="T263" s="30"/>
    </row>
    <row r="264" spans="2:20" s="28" customFormat="1" ht="15" customHeight="1">
      <c r="B264" s="56" t="s">
        <v>1406</v>
      </c>
      <c r="C264" s="432">
        <v>44743</v>
      </c>
      <c r="D264" s="153">
        <v>8</v>
      </c>
      <c r="E264" s="159">
        <v>1</v>
      </c>
      <c r="F264" s="71" t="s">
        <v>961</v>
      </c>
      <c r="G264" s="155" t="s">
        <v>610</v>
      </c>
      <c r="H264" s="160" t="s">
        <v>965</v>
      </c>
      <c r="I264" s="160" t="s">
        <v>2945</v>
      </c>
      <c r="J264" s="156" t="s">
        <v>91</v>
      </c>
      <c r="K264" s="22" t="s">
        <v>31</v>
      </c>
      <c r="L264" s="4"/>
      <c r="M264" s="55"/>
      <c r="R264" s="29"/>
      <c r="T264" s="30"/>
    </row>
    <row r="265" spans="2:20" s="28" customFormat="1" ht="15" customHeight="1">
      <c r="B265" s="56" t="s">
        <v>1407</v>
      </c>
      <c r="C265" s="432">
        <v>44743</v>
      </c>
      <c r="D265" s="153">
        <v>8</v>
      </c>
      <c r="E265" s="159">
        <v>1</v>
      </c>
      <c r="F265" s="71" t="s">
        <v>2942</v>
      </c>
      <c r="G265" s="155" t="s">
        <v>610</v>
      </c>
      <c r="H265" s="160" t="s">
        <v>135</v>
      </c>
      <c r="I265" s="160" t="s">
        <v>136</v>
      </c>
      <c r="J265" s="156" t="s">
        <v>88</v>
      </c>
      <c r="K265" s="22" t="s">
        <v>31</v>
      </c>
      <c r="L265" s="178"/>
      <c r="M265" s="47"/>
      <c r="R265" s="29"/>
      <c r="T265" s="30"/>
    </row>
    <row r="266" spans="2:20" s="28" customFormat="1" ht="15" customHeight="1">
      <c r="B266" s="56" t="s">
        <v>1408</v>
      </c>
      <c r="C266" s="432">
        <v>44743</v>
      </c>
      <c r="D266" s="153">
        <v>8</v>
      </c>
      <c r="E266" s="159">
        <v>1</v>
      </c>
      <c r="F266" s="71" t="s">
        <v>32</v>
      </c>
      <c r="G266" s="155" t="s">
        <v>610</v>
      </c>
      <c r="H266" s="160" t="s">
        <v>114</v>
      </c>
      <c r="I266" s="160" t="s">
        <v>2946</v>
      </c>
      <c r="J266" s="156" t="s">
        <v>87</v>
      </c>
      <c r="K266" s="22" t="s">
        <v>31</v>
      </c>
      <c r="L266" s="4"/>
      <c r="M266" s="55"/>
      <c r="R266" s="29"/>
      <c r="T266" s="30"/>
    </row>
    <row r="267" spans="2:20" s="28" customFormat="1" ht="15" customHeight="1">
      <c r="B267" s="56" t="s">
        <v>1409</v>
      </c>
      <c r="C267" s="432">
        <v>44744</v>
      </c>
      <c r="D267" s="153">
        <v>8</v>
      </c>
      <c r="E267" s="159">
        <v>1</v>
      </c>
      <c r="F267" s="71" t="s">
        <v>256</v>
      </c>
      <c r="G267" s="155" t="s">
        <v>592</v>
      </c>
      <c r="H267" s="160" t="s">
        <v>135</v>
      </c>
      <c r="I267" s="160" t="s">
        <v>136</v>
      </c>
      <c r="J267" s="156" t="s">
        <v>90</v>
      </c>
      <c r="K267" s="22" t="s">
        <v>31</v>
      </c>
      <c r="L267" s="178"/>
      <c r="M267" s="47"/>
      <c r="R267" s="29"/>
      <c r="T267" s="30"/>
    </row>
    <row r="268" spans="2:20" s="28" customFormat="1" ht="15" customHeight="1">
      <c r="B268" s="56" t="s">
        <v>1410</v>
      </c>
      <c r="C268" s="432">
        <v>44744</v>
      </c>
      <c r="D268" s="153">
        <v>8</v>
      </c>
      <c r="E268" s="159">
        <v>1</v>
      </c>
      <c r="F268" s="71" t="s">
        <v>545</v>
      </c>
      <c r="G268" s="155" t="s">
        <v>610</v>
      </c>
      <c r="H268" s="160" t="s">
        <v>76</v>
      </c>
      <c r="I268" s="160" t="s">
        <v>2947</v>
      </c>
      <c r="J268" s="156" t="s">
        <v>88</v>
      </c>
      <c r="K268" s="22" t="s">
        <v>31</v>
      </c>
      <c r="L268" s="178"/>
      <c r="M268" s="47"/>
      <c r="R268" s="29"/>
      <c r="T268" s="30"/>
    </row>
    <row r="269" spans="2:20" s="28" customFormat="1" ht="15" customHeight="1">
      <c r="B269" s="56" t="s">
        <v>1411</v>
      </c>
      <c r="C269" s="432">
        <v>44744</v>
      </c>
      <c r="D269" s="153">
        <v>8</v>
      </c>
      <c r="E269" s="159">
        <v>1</v>
      </c>
      <c r="F269" s="71" t="s">
        <v>2948</v>
      </c>
      <c r="G269" s="155" t="s">
        <v>610</v>
      </c>
      <c r="H269" s="160" t="s">
        <v>2949</v>
      </c>
      <c r="I269" s="160" t="s">
        <v>2950</v>
      </c>
      <c r="J269" s="156" t="s">
        <v>88</v>
      </c>
      <c r="K269" s="22" t="s">
        <v>31</v>
      </c>
      <c r="L269" s="13"/>
      <c r="M269" s="55"/>
      <c r="R269" s="29"/>
      <c r="T269" s="30"/>
    </row>
    <row r="270" spans="2:20" s="28" customFormat="1" ht="15" customHeight="1">
      <c r="B270" s="56" t="s">
        <v>1412</v>
      </c>
      <c r="C270" s="143">
        <v>44745</v>
      </c>
      <c r="D270" s="153">
        <v>8</v>
      </c>
      <c r="E270" s="159">
        <v>1</v>
      </c>
      <c r="F270" s="71" t="s">
        <v>2951</v>
      </c>
      <c r="G270" s="155" t="s">
        <v>82</v>
      </c>
      <c r="H270" s="160" t="s">
        <v>134</v>
      </c>
      <c r="I270" s="160" t="s">
        <v>162</v>
      </c>
      <c r="J270" s="156" t="s">
        <v>94</v>
      </c>
      <c r="K270" s="22" t="s">
        <v>31</v>
      </c>
      <c r="L270" s="13"/>
      <c r="M270" s="55"/>
      <c r="R270" s="29"/>
      <c r="T270" s="30"/>
    </row>
    <row r="271" spans="2:20" s="28" customFormat="1" ht="15" customHeight="1">
      <c r="B271" s="56" t="s">
        <v>1413</v>
      </c>
      <c r="C271" s="432">
        <v>44745</v>
      </c>
      <c r="D271" s="153">
        <v>8</v>
      </c>
      <c r="E271" s="159">
        <v>1</v>
      </c>
      <c r="F271" s="71" t="s">
        <v>517</v>
      </c>
      <c r="G271" s="155" t="s">
        <v>610</v>
      </c>
      <c r="H271" s="160" t="s">
        <v>59</v>
      </c>
      <c r="I271" s="160" t="s">
        <v>153</v>
      </c>
      <c r="J271" s="156" t="s">
        <v>92</v>
      </c>
      <c r="K271" s="22" t="s">
        <v>31</v>
      </c>
      <c r="L271" s="178"/>
      <c r="M271" s="47"/>
      <c r="R271" s="29"/>
      <c r="T271" s="30"/>
    </row>
    <row r="272" spans="2:20" s="28" customFormat="1" ht="15" customHeight="1">
      <c r="B272" s="56" t="s">
        <v>1414</v>
      </c>
      <c r="C272" s="432">
        <v>44745</v>
      </c>
      <c r="D272" s="153">
        <v>8</v>
      </c>
      <c r="E272" s="159">
        <v>1</v>
      </c>
      <c r="F272" s="71" t="s">
        <v>517</v>
      </c>
      <c r="G272" s="155" t="s">
        <v>610</v>
      </c>
      <c r="H272" s="160" t="s">
        <v>59</v>
      </c>
      <c r="I272" s="160" t="s">
        <v>153</v>
      </c>
      <c r="J272" s="156" t="s">
        <v>92</v>
      </c>
      <c r="K272" s="22" t="s">
        <v>31</v>
      </c>
      <c r="L272" s="178"/>
      <c r="M272" s="47"/>
      <c r="R272" s="29"/>
      <c r="T272" s="30"/>
    </row>
    <row r="273" spans="2:20" s="28" customFormat="1" ht="15" customHeight="1">
      <c r="B273" s="56" t="s">
        <v>1415</v>
      </c>
      <c r="C273" s="143">
        <v>44746</v>
      </c>
      <c r="D273" s="153" t="s">
        <v>75</v>
      </c>
      <c r="E273" s="159">
        <v>1</v>
      </c>
      <c r="F273" s="71" t="s">
        <v>331</v>
      </c>
      <c r="G273" s="155" t="s">
        <v>592</v>
      </c>
      <c r="H273" s="160" t="s">
        <v>38</v>
      </c>
      <c r="I273" s="160" t="s">
        <v>2952</v>
      </c>
      <c r="J273" s="156" t="s">
        <v>88</v>
      </c>
      <c r="K273" s="22" t="s">
        <v>31</v>
      </c>
      <c r="L273" s="4"/>
      <c r="M273" s="55"/>
      <c r="R273" s="29"/>
      <c r="T273" s="30"/>
    </row>
    <row r="274" spans="2:20" s="28" customFormat="1" ht="15" customHeight="1">
      <c r="B274" s="56" t="s">
        <v>1416</v>
      </c>
      <c r="C274" s="432">
        <v>44746</v>
      </c>
      <c r="D274" s="153">
        <v>8</v>
      </c>
      <c r="E274" s="159">
        <v>1</v>
      </c>
      <c r="F274" s="71" t="s">
        <v>541</v>
      </c>
      <c r="G274" s="155" t="s">
        <v>592</v>
      </c>
      <c r="H274" s="160" t="s">
        <v>125</v>
      </c>
      <c r="I274" s="160" t="s">
        <v>126</v>
      </c>
      <c r="J274" s="156" t="s">
        <v>88</v>
      </c>
      <c r="K274" s="22" t="s">
        <v>31</v>
      </c>
      <c r="L274" s="4"/>
      <c r="M274" s="55"/>
      <c r="R274" s="29"/>
      <c r="T274" s="30"/>
    </row>
    <row r="275" spans="2:20" s="28" customFormat="1" ht="15" customHeight="1">
      <c r="B275" s="56" t="s">
        <v>1417</v>
      </c>
      <c r="C275" s="432">
        <v>44746</v>
      </c>
      <c r="D275" s="153">
        <v>8</v>
      </c>
      <c r="E275" s="159">
        <v>1</v>
      </c>
      <c r="F275" s="71" t="s">
        <v>209</v>
      </c>
      <c r="G275" s="155" t="s">
        <v>82</v>
      </c>
      <c r="H275" s="160" t="s">
        <v>462</v>
      </c>
      <c r="I275" s="160" t="s">
        <v>463</v>
      </c>
      <c r="J275" s="156" t="s">
        <v>92</v>
      </c>
      <c r="K275" s="22" t="s">
        <v>31</v>
      </c>
      <c r="L275" s="4"/>
      <c r="M275" s="55"/>
      <c r="R275" s="29"/>
      <c r="T275" s="30"/>
    </row>
    <row r="276" spans="2:20" s="28" customFormat="1" ht="15" customHeight="1">
      <c r="B276" s="56" t="s">
        <v>1418</v>
      </c>
      <c r="C276" s="143">
        <v>44747</v>
      </c>
      <c r="D276" s="153">
        <v>8</v>
      </c>
      <c r="E276" s="159">
        <v>1</v>
      </c>
      <c r="F276" s="71" t="s">
        <v>694</v>
      </c>
      <c r="G276" s="155" t="s">
        <v>610</v>
      </c>
      <c r="H276" s="160" t="s">
        <v>77</v>
      </c>
      <c r="I276" s="160" t="s">
        <v>629</v>
      </c>
      <c r="J276" s="156" t="s">
        <v>92</v>
      </c>
      <c r="K276" s="22" t="s">
        <v>31</v>
      </c>
      <c r="L276" s="178"/>
      <c r="M276" s="47"/>
      <c r="R276" s="29"/>
      <c r="T276" s="30"/>
    </row>
    <row r="277" spans="2:20" s="28" customFormat="1" ht="15" customHeight="1">
      <c r="B277" s="56" t="s">
        <v>1419</v>
      </c>
      <c r="C277" s="143">
        <v>44749</v>
      </c>
      <c r="D277" s="153" t="s">
        <v>75</v>
      </c>
      <c r="E277" s="159">
        <v>1</v>
      </c>
      <c r="F277" s="71" t="s">
        <v>184</v>
      </c>
      <c r="G277" s="155" t="s">
        <v>610</v>
      </c>
      <c r="H277" s="160" t="s">
        <v>2953</v>
      </c>
      <c r="I277" s="160" t="s">
        <v>2954</v>
      </c>
      <c r="J277" s="156" t="s">
        <v>87</v>
      </c>
      <c r="K277" s="22" t="s">
        <v>31</v>
      </c>
      <c r="L277" s="4"/>
      <c r="M277" s="55"/>
      <c r="R277" s="29"/>
      <c r="T277" s="30"/>
    </row>
    <row r="278" spans="2:20" s="28" customFormat="1" ht="15" customHeight="1">
      <c r="B278" s="56" t="s">
        <v>1420</v>
      </c>
      <c r="C278" s="143">
        <v>44749</v>
      </c>
      <c r="D278" s="153">
        <v>8</v>
      </c>
      <c r="E278" s="159">
        <v>1</v>
      </c>
      <c r="F278" s="71" t="s">
        <v>423</v>
      </c>
      <c r="G278" s="155" t="s">
        <v>610</v>
      </c>
      <c r="H278" s="160" t="s">
        <v>108</v>
      </c>
      <c r="I278" s="160" t="s">
        <v>370</v>
      </c>
      <c r="J278" s="156" t="s">
        <v>91</v>
      </c>
      <c r="K278" s="22" t="s">
        <v>31</v>
      </c>
      <c r="L278" s="178"/>
      <c r="M278" s="47"/>
      <c r="R278" s="29"/>
      <c r="T278" s="30"/>
    </row>
    <row r="279" spans="2:20" s="28" customFormat="1" ht="15" customHeight="1">
      <c r="B279" s="56" t="s">
        <v>1421</v>
      </c>
      <c r="C279" s="432">
        <v>44749</v>
      </c>
      <c r="D279" s="153">
        <v>8</v>
      </c>
      <c r="E279" s="159">
        <v>1</v>
      </c>
      <c r="F279" s="71" t="s">
        <v>536</v>
      </c>
      <c r="G279" s="155" t="s">
        <v>610</v>
      </c>
      <c r="H279" s="160" t="s">
        <v>615</v>
      </c>
      <c r="I279" s="160" t="s">
        <v>22</v>
      </c>
      <c r="J279" s="156" t="s">
        <v>91</v>
      </c>
      <c r="K279" s="22" t="s">
        <v>31</v>
      </c>
      <c r="L279" s="4"/>
      <c r="M279" s="55"/>
      <c r="R279" s="29"/>
      <c r="T279" s="30"/>
    </row>
    <row r="280" spans="2:20" s="28" customFormat="1" ht="15" customHeight="1">
      <c r="B280" s="56" t="s">
        <v>1422</v>
      </c>
      <c r="C280" s="432">
        <v>44749</v>
      </c>
      <c r="D280" s="153">
        <v>8</v>
      </c>
      <c r="E280" s="159">
        <v>1</v>
      </c>
      <c r="F280" s="71" t="s">
        <v>536</v>
      </c>
      <c r="G280" s="155" t="s">
        <v>610</v>
      </c>
      <c r="H280" s="160" t="s">
        <v>615</v>
      </c>
      <c r="I280" s="160" t="s">
        <v>22</v>
      </c>
      <c r="J280" s="156" t="s">
        <v>91</v>
      </c>
      <c r="K280" s="22" t="s">
        <v>31</v>
      </c>
      <c r="L280" s="4"/>
      <c r="M280" s="55"/>
      <c r="R280" s="29"/>
      <c r="T280" s="30"/>
    </row>
    <row r="281" spans="2:20" s="28" customFormat="1" ht="15" customHeight="1">
      <c r="B281" s="56" t="s">
        <v>1423</v>
      </c>
      <c r="C281" s="432">
        <v>44749</v>
      </c>
      <c r="D281" s="153">
        <v>8</v>
      </c>
      <c r="E281" s="159">
        <v>1</v>
      </c>
      <c r="F281" s="71" t="s">
        <v>247</v>
      </c>
      <c r="G281" s="155" t="s">
        <v>592</v>
      </c>
      <c r="H281" s="160" t="s">
        <v>109</v>
      </c>
      <c r="I281" s="160" t="s">
        <v>359</v>
      </c>
      <c r="J281" s="156" t="s">
        <v>88</v>
      </c>
      <c r="K281" s="22" t="s">
        <v>31</v>
      </c>
      <c r="L281" s="4"/>
      <c r="M281" s="55"/>
      <c r="R281" s="29"/>
      <c r="T281" s="30"/>
    </row>
    <row r="282" spans="2:20" s="28" customFormat="1" ht="15" customHeight="1">
      <c r="B282" s="56" t="s">
        <v>1424</v>
      </c>
      <c r="C282" s="432">
        <v>44749</v>
      </c>
      <c r="D282" s="153">
        <v>8</v>
      </c>
      <c r="E282" s="159">
        <v>1</v>
      </c>
      <c r="F282" s="71" t="s">
        <v>1034</v>
      </c>
      <c r="G282" s="155" t="s">
        <v>592</v>
      </c>
      <c r="H282" s="160" t="s">
        <v>135</v>
      </c>
      <c r="I282" s="160" t="s">
        <v>136</v>
      </c>
      <c r="J282" s="156" t="s">
        <v>88</v>
      </c>
      <c r="K282" s="22" t="s">
        <v>31</v>
      </c>
      <c r="L282" s="4"/>
      <c r="M282" s="55"/>
      <c r="R282" s="29"/>
      <c r="T282" s="30"/>
    </row>
    <row r="283" spans="2:20" s="28" customFormat="1" ht="15" customHeight="1">
      <c r="B283" s="56" t="s">
        <v>1425</v>
      </c>
      <c r="C283" s="432">
        <v>44749</v>
      </c>
      <c r="D283" s="153">
        <v>8</v>
      </c>
      <c r="E283" s="159">
        <v>1</v>
      </c>
      <c r="F283" s="71" t="s">
        <v>1177</v>
      </c>
      <c r="G283" s="155" t="s">
        <v>592</v>
      </c>
      <c r="H283" s="160" t="s">
        <v>135</v>
      </c>
      <c r="I283" s="160" t="s">
        <v>136</v>
      </c>
      <c r="J283" s="156" t="s">
        <v>87</v>
      </c>
      <c r="K283" s="22" t="s">
        <v>31</v>
      </c>
      <c r="L283" s="4"/>
      <c r="M283" s="55"/>
      <c r="R283" s="29"/>
      <c r="T283" s="30"/>
    </row>
    <row r="284" spans="2:20" s="28" customFormat="1" ht="15" customHeight="1">
      <c r="B284" s="56" t="s">
        <v>1426</v>
      </c>
      <c r="C284" s="143">
        <v>44750</v>
      </c>
      <c r="D284" s="153">
        <v>8</v>
      </c>
      <c r="E284" s="159">
        <v>1</v>
      </c>
      <c r="F284" s="71" t="s">
        <v>1017</v>
      </c>
      <c r="G284" s="155" t="s">
        <v>592</v>
      </c>
      <c r="H284" s="160" t="s">
        <v>135</v>
      </c>
      <c r="I284" s="160" t="s">
        <v>136</v>
      </c>
      <c r="J284" s="156" t="s">
        <v>92</v>
      </c>
      <c r="K284" s="22" t="s">
        <v>31</v>
      </c>
      <c r="L284" s="4"/>
      <c r="M284" s="55"/>
      <c r="R284" s="29"/>
      <c r="T284" s="30"/>
    </row>
    <row r="285" spans="2:20" s="28" customFormat="1" ht="15" customHeight="1">
      <c r="B285" s="56" t="s">
        <v>1427</v>
      </c>
      <c r="C285" s="143">
        <v>44750</v>
      </c>
      <c r="D285" s="153">
        <v>8</v>
      </c>
      <c r="E285" s="159">
        <v>1</v>
      </c>
      <c r="F285" s="71" t="s">
        <v>683</v>
      </c>
      <c r="G285" s="155" t="s">
        <v>592</v>
      </c>
      <c r="H285" s="160" t="s">
        <v>353</v>
      </c>
      <c r="I285" s="160" t="s">
        <v>354</v>
      </c>
      <c r="J285" s="156" t="s">
        <v>91</v>
      </c>
      <c r="K285" s="22" t="s">
        <v>31</v>
      </c>
      <c r="L285" s="4"/>
      <c r="M285" s="55"/>
      <c r="R285" s="29"/>
      <c r="T285" s="30"/>
    </row>
    <row r="286" spans="2:20" s="28" customFormat="1" ht="15" customHeight="1">
      <c r="B286" s="56" t="s">
        <v>1428</v>
      </c>
      <c r="C286" s="143">
        <v>44750</v>
      </c>
      <c r="D286" s="153">
        <v>8</v>
      </c>
      <c r="E286" s="159">
        <v>1</v>
      </c>
      <c r="F286" s="71" t="s">
        <v>426</v>
      </c>
      <c r="G286" s="155" t="s">
        <v>592</v>
      </c>
      <c r="H286" s="160" t="s">
        <v>112</v>
      </c>
      <c r="I286" s="160" t="s">
        <v>347</v>
      </c>
      <c r="J286" s="156" t="s">
        <v>91</v>
      </c>
      <c r="K286" s="22" t="s">
        <v>31</v>
      </c>
      <c r="L286" s="178"/>
      <c r="M286" s="47"/>
      <c r="R286" s="29"/>
      <c r="T286" s="30"/>
    </row>
    <row r="287" spans="2:20" s="28" customFormat="1" ht="15" customHeight="1">
      <c r="B287" s="56" t="s">
        <v>1429</v>
      </c>
      <c r="C287" s="432">
        <v>44750</v>
      </c>
      <c r="D287" s="153">
        <v>8</v>
      </c>
      <c r="E287" s="159">
        <v>1</v>
      </c>
      <c r="F287" s="71" t="s">
        <v>555</v>
      </c>
      <c r="G287" s="155" t="s">
        <v>610</v>
      </c>
      <c r="H287" s="160" t="s">
        <v>106</v>
      </c>
      <c r="I287" s="160" t="s">
        <v>662</v>
      </c>
      <c r="J287" s="156" t="s">
        <v>88</v>
      </c>
      <c r="K287" s="22" t="s">
        <v>31</v>
      </c>
      <c r="L287" s="178"/>
      <c r="M287" s="47"/>
      <c r="R287" s="29"/>
      <c r="T287" s="30"/>
    </row>
    <row r="288" spans="2:20" s="28" customFormat="1" ht="15" customHeight="1">
      <c r="B288" s="56" t="s">
        <v>1430</v>
      </c>
      <c r="C288" s="432">
        <v>44750</v>
      </c>
      <c r="D288" s="153">
        <v>8</v>
      </c>
      <c r="E288" s="159">
        <v>1</v>
      </c>
      <c r="F288" s="71" t="s">
        <v>486</v>
      </c>
      <c r="G288" s="155" t="s">
        <v>610</v>
      </c>
      <c r="H288" s="160" t="s">
        <v>2955</v>
      </c>
      <c r="I288" s="160" t="s">
        <v>2956</v>
      </c>
      <c r="J288" s="156" t="s">
        <v>91</v>
      </c>
      <c r="K288" s="22" t="s">
        <v>31</v>
      </c>
      <c r="L288" s="178"/>
      <c r="M288" s="47"/>
      <c r="R288" s="29"/>
      <c r="T288" s="30"/>
    </row>
    <row r="289" spans="2:20" s="28" customFormat="1" ht="15" customHeight="1">
      <c r="B289" s="56" t="s">
        <v>1431</v>
      </c>
      <c r="C289" s="432">
        <v>44750</v>
      </c>
      <c r="D289" s="153">
        <v>8</v>
      </c>
      <c r="E289" s="159">
        <v>1</v>
      </c>
      <c r="F289" s="71" t="s">
        <v>699</v>
      </c>
      <c r="G289" s="155" t="s">
        <v>592</v>
      </c>
      <c r="H289" s="160" t="s">
        <v>630</v>
      </c>
      <c r="I289" s="160" t="s">
        <v>631</v>
      </c>
      <c r="J289" s="156" t="s">
        <v>33</v>
      </c>
      <c r="K289" s="22" t="s">
        <v>31</v>
      </c>
      <c r="L289" s="4"/>
      <c r="M289" s="55"/>
      <c r="R289" s="29"/>
      <c r="T289" s="30"/>
    </row>
    <row r="290" spans="2:20" s="28" customFormat="1" ht="15" customHeight="1">
      <c r="B290" s="56" t="s">
        <v>1432</v>
      </c>
      <c r="C290" s="432">
        <v>44750</v>
      </c>
      <c r="D290" s="153">
        <v>8</v>
      </c>
      <c r="E290" s="159">
        <v>1</v>
      </c>
      <c r="F290" s="71" t="s">
        <v>962</v>
      </c>
      <c r="G290" s="155" t="s">
        <v>610</v>
      </c>
      <c r="H290" s="160" t="s">
        <v>109</v>
      </c>
      <c r="I290" s="160" t="s">
        <v>749</v>
      </c>
      <c r="J290" s="156" t="s">
        <v>88</v>
      </c>
      <c r="K290" s="22" t="s">
        <v>31</v>
      </c>
      <c r="L290" s="4"/>
      <c r="M290" s="55"/>
      <c r="R290" s="29"/>
      <c r="T290" s="30"/>
    </row>
    <row r="291" spans="2:20" s="28" customFormat="1" ht="15" customHeight="1">
      <c r="B291" s="56" t="s">
        <v>1433</v>
      </c>
      <c r="C291" s="143">
        <v>44751</v>
      </c>
      <c r="D291" s="153">
        <v>8</v>
      </c>
      <c r="E291" s="159">
        <v>1</v>
      </c>
      <c r="F291" s="71" t="s">
        <v>670</v>
      </c>
      <c r="G291" s="155" t="s">
        <v>592</v>
      </c>
      <c r="H291" s="160" t="s">
        <v>101</v>
      </c>
      <c r="I291" s="160" t="s">
        <v>103</v>
      </c>
      <c r="J291" s="156" t="s">
        <v>91</v>
      </c>
      <c r="K291" s="22" t="s">
        <v>31</v>
      </c>
      <c r="L291" s="4"/>
      <c r="M291" s="55"/>
      <c r="R291" s="29"/>
      <c r="T291" s="30"/>
    </row>
    <row r="292" spans="2:20" s="28" customFormat="1" ht="15" customHeight="1">
      <c r="B292" s="56" t="s">
        <v>1434</v>
      </c>
      <c r="C292" s="143">
        <v>44752</v>
      </c>
      <c r="D292" s="153">
        <v>8</v>
      </c>
      <c r="E292" s="159">
        <v>1</v>
      </c>
      <c r="F292" s="71" t="s">
        <v>524</v>
      </c>
      <c r="G292" s="155" t="s">
        <v>610</v>
      </c>
      <c r="H292" s="160" t="s">
        <v>658</v>
      </c>
      <c r="I292" s="160" t="s">
        <v>737</v>
      </c>
      <c r="J292" s="156" t="s">
        <v>90</v>
      </c>
      <c r="K292" s="22" t="s">
        <v>31</v>
      </c>
      <c r="L292" s="178"/>
      <c r="M292" s="47"/>
      <c r="R292" s="29"/>
      <c r="T292" s="30"/>
    </row>
    <row r="293" spans="2:20" s="28" customFormat="1" ht="15" customHeight="1">
      <c r="B293" s="56" t="s">
        <v>1435</v>
      </c>
      <c r="C293" s="143">
        <v>44752</v>
      </c>
      <c r="D293" s="153">
        <v>8</v>
      </c>
      <c r="E293" s="159">
        <v>1</v>
      </c>
      <c r="F293" s="71" t="s">
        <v>541</v>
      </c>
      <c r="G293" s="155" t="s">
        <v>610</v>
      </c>
      <c r="H293" s="160" t="s">
        <v>125</v>
      </c>
      <c r="I293" s="160" t="s">
        <v>126</v>
      </c>
      <c r="J293" s="156" t="s">
        <v>90</v>
      </c>
      <c r="K293" s="22" t="s">
        <v>31</v>
      </c>
      <c r="L293" s="4"/>
      <c r="M293" s="55"/>
      <c r="R293" s="29"/>
      <c r="T293" s="30"/>
    </row>
    <row r="294" spans="2:20" s="28" customFormat="1" ht="15" customHeight="1">
      <c r="B294" s="56" t="s">
        <v>1436</v>
      </c>
      <c r="C294" s="426">
        <v>44752</v>
      </c>
      <c r="D294" s="153">
        <v>8</v>
      </c>
      <c r="E294" s="159">
        <v>1</v>
      </c>
      <c r="F294" s="71" t="s">
        <v>1076</v>
      </c>
      <c r="G294" s="155" t="s">
        <v>592</v>
      </c>
      <c r="H294" s="160" t="s">
        <v>2957</v>
      </c>
      <c r="I294" s="160" t="s">
        <v>2958</v>
      </c>
      <c r="J294" s="156" t="s">
        <v>94</v>
      </c>
      <c r="K294" s="22" t="s">
        <v>31</v>
      </c>
      <c r="L294" s="13"/>
      <c r="M294" s="55"/>
      <c r="R294" s="29"/>
      <c r="T294" s="30"/>
    </row>
    <row r="295" spans="2:20" s="28" customFormat="1" ht="15" customHeight="1">
      <c r="B295" s="56" t="s">
        <v>1437</v>
      </c>
      <c r="C295" s="432">
        <v>44753</v>
      </c>
      <c r="D295" s="153">
        <v>8</v>
      </c>
      <c r="E295" s="159">
        <v>1</v>
      </c>
      <c r="F295" s="71" t="s">
        <v>333</v>
      </c>
      <c r="G295" s="155" t="s">
        <v>592</v>
      </c>
      <c r="H295" s="160" t="s">
        <v>62</v>
      </c>
      <c r="I295" s="160" t="s">
        <v>2959</v>
      </c>
      <c r="J295" s="156" t="s">
        <v>92</v>
      </c>
      <c r="K295" s="22" t="s">
        <v>31</v>
      </c>
      <c r="L295" s="4"/>
      <c r="M295" s="55"/>
      <c r="R295" s="29"/>
      <c r="T295" s="30"/>
    </row>
    <row r="296" spans="2:20" s="28" customFormat="1" ht="15" customHeight="1">
      <c r="B296" s="56" t="s">
        <v>1438</v>
      </c>
      <c r="C296" s="432">
        <v>44753</v>
      </c>
      <c r="D296" s="153">
        <v>8</v>
      </c>
      <c r="E296" s="159">
        <v>1</v>
      </c>
      <c r="F296" s="71" t="s">
        <v>587</v>
      </c>
      <c r="G296" s="155" t="s">
        <v>610</v>
      </c>
      <c r="H296" s="160" t="s">
        <v>135</v>
      </c>
      <c r="I296" s="160" t="s">
        <v>136</v>
      </c>
      <c r="J296" s="156" t="s">
        <v>88</v>
      </c>
      <c r="K296" s="22" t="s">
        <v>31</v>
      </c>
      <c r="L296" s="178"/>
      <c r="M296" s="47"/>
      <c r="R296" s="29"/>
      <c r="T296" s="30"/>
    </row>
    <row r="297" spans="2:20" s="28" customFormat="1" ht="15" customHeight="1">
      <c r="B297" s="56" t="s">
        <v>1439</v>
      </c>
      <c r="C297" s="432">
        <v>44754</v>
      </c>
      <c r="D297" s="153">
        <v>8</v>
      </c>
      <c r="E297" s="159">
        <v>1</v>
      </c>
      <c r="F297" s="71" t="s">
        <v>587</v>
      </c>
      <c r="G297" s="155" t="s">
        <v>610</v>
      </c>
      <c r="H297" s="160" t="s">
        <v>135</v>
      </c>
      <c r="I297" s="160" t="s">
        <v>136</v>
      </c>
      <c r="J297" s="156" t="s">
        <v>88</v>
      </c>
      <c r="K297" s="22" t="s">
        <v>31</v>
      </c>
      <c r="L297" s="178"/>
      <c r="M297" s="47"/>
      <c r="R297" s="29"/>
      <c r="T297" s="30"/>
    </row>
    <row r="298" spans="2:20" s="28" customFormat="1" ht="15" customHeight="1">
      <c r="B298" s="56" t="s">
        <v>1440</v>
      </c>
      <c r="C298" s="432">
        <v>44754</v>
      </c>
      <c r="D298" s="153">
        <v>8</v>
      </c>
      <c r="E298" s="159">
        <v>1</v>
      </c>
      <c r="F298" s="71" t="s">
        <v>577</v>
      </c>
      <c r="G298" s="155" t="s">
        <v>592</v>
      </c>
      <c r="H298" s="160" t="s">
        <v>135</v>
      </c>
      <c r="I298" s="160" t="s">
        <v>136</v>
      </c>
      <c r="J298" s="156" t="s">
        <v>92</v>
      </c>
      <c r="K298" s="22" t="s">
        <v>31</v>
      </c>
      <c r="L298" s="4"/>
      <c r="M298" s="55"/>
      <c r="R298" s="29"/>
      <c r="T298" s="30"/>
    </row>
    <row r="299" spans="2:20" s="28" customFormat="1" ht="15" customHeight="1">
      <c r="B299" s="56" t="s">
        <v>1441</v>
      </c>
      <c r="C299" s="432">
        <v>44755</v>
      </c>
      <c r="D299" s="153">
        <v>8</v>
      </c>
      <c r="E299" s="159">
        <v>1</v>
      </c>
      <c r="F299" s="71" t="s">
        <v>705</v>
      </c>
      <c r="G299" s="155" t="s">
        <v>82</v>
      </c>
      <c r="H299" s="160" t="s">
        <v>135</v>
      </c>
      <c r="I299" s="160" t="s">
        <v>136</v>
      </c>
      <c r="J299" s="156" t="s">
        <v>91</v>
      </c>
      <c r="K299" s="22" t="s">
        <v>31</v>
      </c>
      <c r="L299" s="13"/>
      <c r="M299" s="75"/>
      <c r="R299" s="29"/>
      <c r="T299" s="30"/>
    </row>
    <row r="300" spans="2:20" s="28" customFormat="1" ht="15" customHeight="1">
      <c r="B300" s="56" t="s">
        <v>1442</v>
      </c>
      <c r="C300" s="432">
        <v>44755</v>
      </c>
      <c r="D300" s="153">
        <v>8</v>
      </c>
      <c r="E300" s="159">
        <v>1</v>
      </c>
      <c r="F300" s="71" t="s">
        <v>533</v>
      </c>
      <c r="G300" s="155" t="s">
        <v>592</v>
      </c>
      <c r="H300" s="160" t="s">
        <v>134</v>
      </c>
      <c r="I300" s="160" t="s">
        <v>659</v>
      </c>
      <c r="J300" s="156" t="s">
        <v>88</v>
      </c>
      <c r="K300" s="22" t="s">
        <v>31</v>
      </c>
      <c r="L300" s="4"/>
      <c r="M300" s="55"/>
      <c r="R300" s="29"/>
      <c r="T300" s="30"/>
    </row>
    <row r="301" spans="2:20" s="28" customFormat="1" ht="15" customHeight="1">
      <c r="B301" s="56" t="s">
        <v>1443</v>
      </c>
      <c r="C301" s="432">
        <v>44756</v>
      </c>
      <c r="D301" s="153">
        <v>8</v>
      </c>
      <c r="E301" s="159">
        <v>1</v>
      </c>
      <c r="F301" s="71" t="s">
        <v>1078</v>
      </c>
      <c r="G301" s="155" t="s">
        <v>592</v>
      </c>
      <c r="H301" s="160" t="s">
        <v>104</v>
      </c>
      <c r="I301" s="160" t="s">
        <v>2960</v>
      </c>
      <c r="J301" s="156" t="s">
        <v>84</v>
      </c>
      <c r="K301" s="22" t="s">
        <v>31</v>
      </c>
      <c r="L301" s="4"/>
      <c r="M301" s="55"/>
      <c r="R301" s="29"/>
      <c r="T301" s="30"/>
    </row>
    <row r="302" spans="2:20" s="28" customFormat="1" ht="15" customHeight="1">
      <c r="B302" s="56" t="s">
        <v>1444</v>
      </c>
      <c r="C302" s="432">
        <v>44756</v>
      </c>
      <c r="D302" s="153">
        <v>8</v>
      </c>
      <c r="E302" s="159">
        <v>1</v>
      </c>
      <c r="F302" s="71" t="s">
        <v>891</v>
      </c>
      <c r="G302" s="155" t="s">
        <v>592</v>
      </c>
      <c r="H302" s="160" t="s">
        <v>2961</v>
      </c>
      <c r="I302" s="160" t="s">
        <v>2962</v>
      </c>
      <c r="J302" s="156" t="s">
        <v>33</v>
      </c>
      <c r="K302" s="22" t="s">
        <v>31</v>
      </c>
      <c r="L302" s="178"/>
      <c r="M302" s="47"/>
      <c r="R302" s="29"/>
      <c r="T302" s="30"/>
    </row>
    <row r="303" spans="2:20" s="28" customFormat="1" ht="15" customHeight="1">
      <c r="B303" s="56" t="s">
        <v>1445</v>
      </c>
      <c r="C303" s="426">
        <v>44757</v>
      </c>
      <c r="D303" s="153">
        <v>8</v>
      </c>
      <c r="E303" s="159">
        <v>1</v>
      </c>
      <c r="F303" s="71" t="s">
        <v>1211</v>
      </c>
      <c r="G303" s="155" t="s">
        <v>592</v>
      </c>
      <c r="H303" s="160" t="s">
        <v>630</v>
      </c>
      <c r="I303" s="160" t="s">
        <v>631</v>
      </c>
      <c r="J303" s="156" t="s">
        <v>94</v>
      </c>
      <c r="K303" s="22" t="s">
        <v>31</v>
      </c>
      <c r="L303" s="4"/>
      <c r="M303" s="55"/>
      <c r="R303" s="29"/>
      <c r="T303" s="30"/>
    </row>
    <row r="304" spans="2:20" s="28" customFormat="1" ht="15" customHeight="1">
      <c r="B304" s="56" t="s">
        <v>1446</v>
      </c>
      <c r="C304" s="432">
        <v>44757</v>
      </c>
      <c r="D304" s="153">
        <v>8</v>
      </c>
      <c r="E304" s="159">
        <v>1</v>
      </c>
      <c r="F304" s="71" t="s">
        <v>445</v>
      </c>
      <c r="G304" s="155" t="s">
        <v>610</v>
      </c>
      <c r="H304" s="160" t="s">
        <v>2919</v>
      </c>
      <c r="I304" s="160" t="s">
        <v>2920</v>
      </c>
      <c r="J304" s="156" t="s">
        <v>92</v>
      </c>
      <c r="K304" s="22" t="s">
        <v>31</v>
      </c>
      <c r="L304" s="4"/>
      <c r="M304" s="55"/>
      <c r="R304" s="29"/>
      <c r="T304" s="30"/>
    </row>
    <row r="305" spans="2:20" s="28" customFormat="1" ht="15" customHeight="1">
      <c r="B305" s="56" t="s">
        <v>1447</v>
      </c>
      <c r="C305" s="432">
        <v>44757</v>
      </c>
      <c r="D305" s="153">
        <v>8</v>
      </c>
      <c r="E305" s="159">
        <v>1</v>
      </c>
      <c r="F305" s="71" t="s">
        <v>254</v>
      </c>
      <c r="G305" s="155" t="s">
        <v>610</v>
      </c>
      <c r="H305" s="160" t="s">
        <v>146</v>
      </c>
      <c r="I305" s="160" t="s">
        <v>163</v>
      </c>
      <c r="J305" s="156" t="s">
        <v>94</v>
      </c>
      <c r="K305" s="22" t="s">
        <v>31</v>
      </c>
      <c r="L305" s="4"/>
      <c r="M305" s="55"/>
      <c r="R305" s="29"/>
      <c r="T305" s="30"/>
    </row>
    <row r="306" spans="2:20" s="28" customFormat="1" ht="15" customHeight="1">
      <c r="B306" s="56" t="s">
        <v>1448</v>
      </c>
      <c r="C306" s="432">
        <v>44757</v>
      </c>
      <c r="D306" s="153">
        <v>8</v>
      </c>
      <c r="E306" s="159">
        <v>1</v>
      </c>
      <c r="F306" s="71" t="s">
        <v>718</v>
      </c>
      <c r="G306" s="155" t="s">
        <v>592</v>
      </c>
      <c r="H306" s="160" t="s">
        <v>719</v>
      </c>
      <c r="I306" s="160" t="s">
        <v>342</v>
      </c>
      <c r="J306" s="156" t="s">
        <v>92</v>
      </c>
      <c r="K306" s="22" t="s">
        <v>31</v>
      </c>
      <c r="L306" s="178"/>
      <c r="M306" s="47"/>
      <c r="R306" s="29"/>
      <c r="T306" s="30"/>
    </row>
    <row r="307" spans="2:20" s="28" customFormat="1" ht="15" customHeight="1">
      <c r="B307" s="56" t="s">
        <v>1449</v>
      </c>
      <c r="C307" s="426">
        <v>44758</v>
      </c>
      <c r="D307" s="153">
        <v>8</v>
      </c>
      <c r="E307" s="159">
        <v>1</v>
      </c>
      <c r="F307" s="71" t="s">
        <v>2963</v>
      </c>
      <c r="G307" s="155" t="s">
        <v>610</v>
      </c>
      <c r="H307" s="160" t="s">
        <v>135</v>
      </c>
      <c r="I307" s="160" t="s">
        <v>136</v>
      </c>
      <c r="J307" s="156" t="s">
        <v>92</v>
      </c>
      <c r="K307" s="22" t="s">
        <v>31</v>
      </c>
      <c r="L307" s="178"/>
      <c r="M307" s="47"/>
      <c r="R307" s="29"/>
      <c r="T307" s="30"/>
    </row>
    <row r="308" spans="2:20" s="28" customFormat="1" ht="15" customHeight="1">
      <c r="B308" s="56" t="s">
        <v>1450</v>
      </c>
      <c r="C308" s="432">
        <v>44758</v>
      </c>
      <c r="D308" s="153">
        <v>8</v>
      </c>
      <c r="E308" s="159">
        <v>1</v>
      </c>
      <c r="F308" s="71" t="s">
        <v>964</v>
      </c>
      <c r="G308" s="155" t="s">
        <v>610</v>
      </c>
      <c r="H308" s="160" t="s">
        <v>2964</v>
      </c>
      <c r="I308" s="160" t="s">
        <v>681</v>
      </c>
      <c r="J308" s="156" t="s">
        <v>91</v>
      </c>
      <c r="K308" s="22" t="s">
        <v>31</v>
      </c>
      <c r="L308" s="178"/>
      <c r="M308" s="47"/>
      <c r="R308" s="29"/>
      <c r="T308" s="30"/>
    </row>
    <row r="309" spans="2:20" s="28" customFormat="1" ht="15" customHeight="1">
      <c r="B309" s="56" t="s">
        <v>1451</v>
      </c>
      <c r="C309" s="432">
        <v>44758</v>
      </c>
      <c r="D309" s="153">
        <v>8</v>
      </c>
      <c r="E309" s="159">
        <v>1</v>
      </c>
      <c r="F309" s="71" t="s">
        <v>514</v>
      </c>
      <c r="G309" s="155" t="s">
        <v>592</v>
      </c>
      <c r="H309" s="160" t="s">
        <v>2965</v>
      </c>
      <c r="I309" s="160" t="s">
        <v>2966</v>
      </c>
      <c r="J309" s="156" t="s">
        <v>92</v>
      </c>
      <c r="K309" s="22" t="s">
        <v>31</v>
      </c>
      <c r="L309" s="4"/>
      <c r="M309" s="55"/>
      <c r="R309" s="29"/>
      <c r="T309" s="30"/>
    </row>
    <row r="310" spans="2:20" s="28" customFormat="1" ht="15" customHeight="1">
      <c r="B310" s="56" t="s">
        <v>1452</v>
      </c>
      <c r="C310" s="432">
        <v>44758</v>
      </c>
      <c r="D310" s="153">
        <v>8</v>
      </c>
      <c r="E310" s="159">
        <v>1</v>
      </c>
      <c r="F310" s="71" t="s">
        <v>1119</v>
      </c>
      <c r="G310" s="155" t="s">
        <v>592</v>
      </c>
      <c r="H310" s="160" t="s">
        <v>135</v>
      </c>
      <c r="I310" s="160" t="s">
        <v>136</v>
      </c>
      <c r="J310" s="156" t="s">
        <v>92</v>
      </c>
      <c r="K310" s="22" t="s">
        <v>31</v>
      </c>
      <c r="L310" s="13"/>
      <c r="M310" s="55"/>
      <c r="R310" s="29"/>
      <c r="T310" s="30"/>
    </row>
    <row r="311" spans="2:20" s="28" customFormat="1" ht="15" customHeight="1">
      <c r="B311" s="56" t="s">
        <v>1453</v>
      </c>
      <c r="C311" s="426">
        <v>44759</v>
      </c>
      <c r="D311" s="153">
        <v>8</v>
      </c>
      <c r="E311" s="159">
        <v>1</v>
      </c>
      <c r="F311" s="71" t="s">
        <v>2800</v>
      </c>
      <c r="G311" s="155" t="s">
        <v>610</v>
      </c>
      <c r="H311" s="160" t="s">
        <v>146</v>
      </c>
      <c r="I311" s="160" t="s">
        <v>2967</v>
      </c>
      <c r="J311" s="156" t="s">
        <v>92</v>
      </c>
      <c r="K311" s="22" t="s">
        <v>31</v>
      </c>
      <c r="L311" s="13"/>
      <c r="M311" s="55"/>
      <c r="R311" s="29"/>
      <c r="T311" s="30"/>
    </row>
    <row r="312" spans="2:20" s="28" customFormat="1" ht="15" customHeight="1">
      <c r="B312" s="56" t="s">
        <v>1454</v>
      </c>
      <c r="C312" s="426">
        <v>44759</v>
      </c>
      <c r="D312" s="153">
        <v>8</v>
      </c>
      <c r="E312" s="159">
        <v>1</v>
      </c>
      <c r="F312" s="71" t="s">
        <v>449</v>
      </c>
      <c r="G312" s="155" t="s">
        <v>610</v>
      </c>
      <c r="H312" s="160" t="s">
        <v>673</v>
      </c>
      <c r="I312" s="160" t="s">
        <v>2968</v>
      </c>
      <c r="J312" s="156" t="s">
        <v>84</v>
      </c>
      <c r="K312" s="22" t="s">
        <v>31</v>
      </c>
      <c r="L312" s="4"/>
      <c r="M312" s="55"/>
      <c r="R312" s="29"/>
      <c r="T312" s="30"/>
    </row>
    <row r="313" spans="2:20" s="28" customFormat="1" ht="15" customHeight="1">
      <c r="B313" s="56" t="s">
        <v>1455</v>
      </c>
      <c r="C313" s="432">
        <v>44759</v>
      </c>
      <c r="D313" s="153">
        <v>8</v>
      </c>
      <c r="E313" s="159">
        <v>1</v>
      </c>
      <c r="F313" s="71" t="s">
        <v>2969</v>
      </c>
      <c r="G313" s="155" t="s">
        <v>610</v>
      </c>
      <c r="H313" s="160" t="s">
        <v>135</v>
      </c>
      <c r="I313" s="160" t="s">
        <v>136</v>
      </c>
      <c r="J313" s="156" t="s">
        <v>87</v>
      </c>
      <c r="K313" s="22" t="s">
        <v>31</v>
      </c>
      <c r="L313" s="13"/>
      <c r="M313" s="55"/>
      <c r="R313" s="29"/>
      <c r="T313" s="30"/>
    </row>
    <row r="314" spans="2:20" s="28" customFormat="1" ht="15" customHeight="1">
      <c r="B314" s="56" t="s">
        <v>1456</v>
      </c>
      <c r="C314" s="426">
        <v>44760</v>
      </c>
      <c r="D314" s="153">
        <v>8</v>
      </c>
      <c r="E314" s="159">
        <v>1</v>
      </c>
      <c r="F314" s="71" t="s">
        <v>739</v>
      </c>
      <c r="G314" s="155" t="s">
        <v>610</v>
      </c>
      <c r="H314" s="160" t="s">
        <v>135</v>
      </c>
      <c r="I314" s="160" t="s">
        <v>136</v>
      </c>
      <c r="J314" s="156" t="s">
        <v>92</v>
      </c>
      <c r="K314" s="22" t="s">
        <v>31</v>
      </c>
      <c r="L314" s="13"/>
      <c r="M314" s="55"/>
      <c r="R314" s="29"/>
      <c r="T314" s="30"/>
    </row>
    <row r="315" spans="2:20" s="28" customFormat="1" ht="15" customHeight="1">
      <c r="B315" s="56" t="s">
        <v>1457</v>
      </c>
      <c r="C315" s="426">
        <v>44760</v>
      </c>
      <c r="D315" s="153">
        <v>8</v>
      </c>
      <c r="E315" s="159">
        <v>1</v>
      </c>
      <c r="F315" s="71" t="s">
        <v>728</v>
      </c>
      <c r="G315" s="155" t="s">
        <v>592</v>
      </c>
      <c r="H315" s="160" t="s">
        <v>100</v>
      </c>
      <c r="I315" s="160" t="s">
        <v>351</v>
      </c>
      <c r="J315" s="156" t="s">
        <v>92</v>
      </c>
      <c r="K315" s="22" t="s">
        <v>31</v>
      </c>
      <c r="L315" s="13"/>
      <c r="M315" s="55"/>
      <c r="R315" s="29"/>
      <c r="T315" s="30"/>
    </row>
    <row r="316" spans="2:20" s="28" customFormat="1" ht="15" customHeight="1">
      <c r="B316" s="56" t="s">
        <v>1458</v>
      </c>
      <c r="C316" s="432">
        <v>44761</v>
      </c>
      <c r="D316" s="153">
        <v>8</v>
      </c>
      <c r="E316" s="159">
        <v>1</v>
      </c>
      <c r="F316" s="71" t="s">
        <v>1178</v>
      </c>
      <c r="G316" s="155" t="s">
        <v>610</v>
      </c>
      <c r="H316" s="160" t="s">
        <v>135</v>
      </c>
      <c r="I316" s="160" t="s">
        <v>136</v>
      </c>
      <c r="J316" s="156" t="s">
        <v>92</v>
      </c>
      <c r="K316" s="22" t="s">
        <v>31</v>
      </c>
      <c r="L316" s="13"/>
      <c r="M316" s="55"/>
      <c r="R316" s="29"/>
      <c r="T316" s="30"/>
    </row>
    <row r="317" spans="2:20" s="28" customFormat="1" ht="15" customHeight="1">
      <c r="B317" s="56" t="s">
        <v>1459</v>
      </c>
      <c r="C317" s="432">
        <v>44761</v>
      </c>
      <c r="D317" s="153">
        <v>8</v>
      </c>
      <c r="E317" s="159">
        <v>1</v>
      </c>
      <c r="F317" s="71" t="s">
        <v>395</v>
      </c>
      <c r="G317" s="155" t="s">
        <v>610</v>
      </c>
      <c r="H317" s="160" t="s">
        <v>637</v>
      </c>
      <c r="I317" s="160" t="s">
        <v>638</v>
      </c>
      <c r="J317" s="156" t="s">
        <v>90</v>
      </c>
      <c r="K317" s="22" t="s">
        <v>31</v>
      </c>
      <c r="L317" s="178"/>
      <c r="M317" s="47"/>
      <c r="R317" s="29"/>
      <c r="T317" s="30"/>
    </row>
    <row r="318" spans="2:20" s="28" customFormat="1" ht="15" customHeight="1">
      <c r="B318" s="56" t="s">
        <v>1460</v>
      </c>
      <c r="C318" s="432">
        <v>44761</v>
      </c>
      <c r="D318" s="153">
        <v>8</v>
      </c>
      <c r="E318" s="159">
        <v>1</v>
      </c>
      <c r="F318" s="71" t="s">
        <v>1081</v>
      </c>
      <c r="G318" s="155" t="s">
        <v>592</v>
      </c>
      <c r="H318" s="160" t="s">
        <v>620</v>
      </c>
      <c r="I318" s="160" t="s">
        <v>621</v>
      </c>
      <c r="J318" s="156" t="s">
        <v>87</v>
      </c>
      <c r="K318" s="22" t="s">
        <v>31</v>
      </c>
      <c r="L318" s="4"/>
      <c r="M318" s="55"/>
      <c r="R318" s="29"/>
      <c r="T318" s="30"/>
    </row>
    <row r="319" spans="2:20" s="28" customFormat="1" ht="15" customHeight="1">
      <c r="B319" s="56" t="s">
        <v>1461</v>
      </c>
      <c r="C319" s="432">
        <v>44761</v>
      </c>
      <c r="D319" s="153">
        <v>8</v>
      </c>
      <c r="E319" s="159">
        <v>1</v>
      </c>
      <c r="F319" s="71" t="s">
        <v>634</v>
      </c>
      <c r="G319" s="155" t="s">
        <v>592</v>
      </c>
      <c r="H319" s="160" t="s">
        <v>62</v>
      </c>
      <c r="I319" s="160" t="s">
        <v>152</v>
      </c>
      <c r="J319" s="156" t="s">
        <v>88</v>
      </c>
      <c r="K319" s="22" t="s">
        <v>31</v>
      </c>
      <c r="L319" s="4"/>
      <c r="M319" s="55"/>
      <c r="R319" s="29"/>
      <c r="T319" s="30"/>
    </row>
    <row r="320" spans="2:20" s="28" customFormat="1" ht="15" customHeight="1">
      <c r="B320" s="56" t="s">
        <v>1462</v>
      </c>
      <c r="C320" s="426">
        <v>44762</v>
      </c>
      <c r="D320" s="153">
        <v>8</v>
      </c>
      <c r="E320" s="159">
        <v>1</v>
      </c>
      <c r="F320" s="71" t="s">
        <v>648</v>
      </c>
      <c r="G320" s="155" t="s">
        <v>592</v>
      </c>
      <c r="H320" s="160" t="s">
        <v>123</v>
      </c>
      <c r="I320" s="160" t="s">
        <v>649</v>
      </c>
      <c r="J320" s="156" t="s">
        <v>88</v>
      </c>
      <c r="K320" s="22" t="s">
        <v>31</v>
      </c>
      <c r="L320" s="4"/>
      <c r="M320" s="55"/>
      <c r="R320" s="29"/>
      <c r="T320" s="30"/>
    </row>
    <row r="321" spans="2:20" s="28" customFormat="1" ht="15" customHeight="1">
      <c r="B321" s="56" t="s">
        <v>1463</v>
      </c>
      <c r="C321" s="432">
        <v>44762</v>
      </c>
      <c r="D321" s="153">
        <v>8</v>
      </c>
      <c r="E321" s="159">
        <v>1</v>
      </c>
      <c r="F321" s="71" t="s">
        <v>684</v>
      </c>
      <c r="G321" s="155" t="s">
        <v>592</v>
      </c>
      <c r="H321" s="160" t="s">
        <v>685</v>
      </c>
      <c r="I321" s="160" t="s">
        <v>340</v>
      </c>
      <c r="J321" s="156" t="s">
        <v>92</v>
      </c>
      <c r="K321" s="22" t="s">
        <v>31</v>
      </c>
      <c r="L321" s="4"/>
      <c r="M321" s="55"/>
      <c r="R321" s="29"/>
      <c r="T321" s="30"/>
    </row>
    <row r="322" spans="2:20" s="28" customFormat="1" ht="15" customHeight="1">
      <c r="B322" s="56" t="s">
        <v>1464</v>
      </c>
      <c r="C322" s="426">
        <v>44763</v>
      </c>
      <c r="D322" s="153">
        <v>8</v>
      </c>
      <c r="E322" s="159">
        <v>1</v>
      </c>
      <c r="F322" s="71" t="s">
        <v>1081</v>
      </c>
      <c r="G322" s="155" t="s">
        <v>592</v>
      </c>
      <c r="H322" s="160" t="s">
        <v>620</v>
      </c>
      <c r="I322" s="160" t="s">
        <v>621</v>
      </c>
      <c r="J322" s="156" t="s">
        <v>86</v>
      </c>
      <c r="K322" s="22" t="s">
        <v>31</v>
      </c>
      <c r="L322" s="4"/>
      <c r="M322" s="55"/>
      <c r="R322" s="29"/>
      <c r="T322" s="30"/>
    </row>
    <row r="323" spans="2:20" s="28" customFormat="1" ht="15" customHeight="1">
      <c r="B323" s="56" t="s">
        <v>1465</v>
      </c>
      <c r="C323" s="426">
        <v>44763</v>
      </c>
      <c r="D323" s="153">
        <v>8</v>
      </c>
      <c r="E323" s="159">
        <v>1</v>
      </c>
      <c r="F323" s="71" t="s">
        <v>569</v>
      </c>
      <c r="G323" s="155" t="s">
        <v>592</v>
      </c>
      <c r="H323" s="160" t="s">
        <v>133</v>
      </c>
      <c r="I323" s="160" t="s">
        <v>2970</v>
      </c>
      <c r="J323" s="156" t="s">
        <v>81</v>
      </c>
      <c r="K323" s="22" t="s">
        <v>31</v>
      </c>
      <c r="L323" s="178"/>
      <c r="M323" s="47"/>
      <c r="R323" s="29"/>
      <c r="T323" s="30"/>
    </row>
    <row r="324" spans="2:20" s="28" customFormat="1" ht="15" customHeight="1">
      <c r="B324" s="56" t="s">
        <v>1466</v>
      </c>
      <c r="C324" s="432">
        <v>44764</v>
      </c>
      <c r="D324" s="153">
        <v>8</v>
      </c>
      <c r="E324" s="159">
        <v>1</v>
      </c>
      <c r="F324" s="71" t="s">
        <v>648</v>
      </c>
      <c r="G324" s="155" t="s">
        <v>592</v>
      </c>
      <c r="H324" s="160" t="s">
        <v>123</v>
      </c>
      <c r="I324" s="160" t="s">
        <v>649</v>
      </c>
      <c r="J324" s="156" t="s">
        <v>87</v>
      </c>
      <c r="K324" s="22" t="s">
        <v>31</v>
      </c>
      <c r="L324" s="13"/>
      <c r="M324" s="55"/>
      <c r="R324" s="29"/>
      <c r="T324" s="30"/>
    </row>
    <row r="325" spans="2:20" s="28" customFormat="1" ht="15" customHeight="1">
      <c r="B325" s="56" t="s">
        <v>1467</v>
      </c>
      <c r="C325" s="432">
        <v>44764</v>
      </c>
      <c r="D325" s="153">
        <v>8</v>
      </c>
      <c r="E325" s="159">
        <v>1</v>
      </c>
      <c r="F325" s="71" t="s">
        <v>1161</v>
      </c>
      <c r="G325" s="155" t="s">
        <v>592</v>
      </c>
      <c r="H325" s="160" t="s">
        <v>135</v>
      </c>
      <c r="I325" s="160" t="s">
        <v>136</v>
      </c>
      <c r="J325" s="156" t="s">
        <v>87</v>
      </c>
      <c r="K325" s="22" t="s">
        <v>31</v>
      </c>
      <c r="L325" s="4"/>
      <c r="M325" s="55"/>
      <c r="R325" s="29"/>
      <c r="T325" s="30"/>
    </row>
    <row r="326" spans="2:20" s="28" customFormat="1" ht="15" customHeight="1">
      <c r="B326" s="56" t="s">
        <v>1468</v>
      </c>
      <c r="C326" s="426">
        <v>44765</v>
      </c>
      <c r="D326" s="153">
        <v>8</v>
      </c>
      <c r="E326" s="159">
        <v>1</v>
      </c>
      <c r="F326" s="71" t="s">
        <v>415</v>
      </c>
      <c r="G326" s="155" t="s">
        <v>592</v>
      </c>
      <c r="H326" s="160" t="s">
        <v>116</v>
      </c>
      <c r="I326" s="160" t="s">
        <v>655</v>
      </c>
      <c r="J326" s="156" t="s">
        <v>88</v>
      </c>
      <c r="K326" s="22" t="s">
        <v>31</v>
      </c>
      <c r="L326" s="4"/>
      <c r="M326" s="55"/>
      <c r="R326" s="29"/>
      <c r="T326" s="30"/>
    </row>
    <row r="327" spans="2:20" s="28" customFormat="1" ht="15" customHeight="1">
      <c r="B327" s="56" t="s">
        <v>1469</v>
      </c>
      <c r="C327" s="426">
        <v>44765</v>
      </c>
      <c r="D327" s="153">
        <v>8</v>
      </c>
      <c r="E327" s="159">
        <v>1</v>
      </c>
      <c r="F327" s="71" t="s">
        <v>2971</v>
      </c>
      <c r="G327" s="155" t="s">
        <v>592</v>
      </c>
      <c r="H327" s="160" t="s">
        <v>135</v>
      </c>
      <c r="I327" s="160" t="s">
        <v>136</v>
      </c>
      <c r="J327" s="156" t="s">
        <v>94</v>
      </c>
      <c r="K327" s="22" t="s">
        <v>31</v>
      </c>
      <c r="L327" s="4"/>
      <c r="M327" s="55"/>
      <c r="R327" s="29"/>
      <c r="T327" s="30"/>
    </row>
    <row r="328" spans="2:20" s="28" customFormat="1" ht="15" customHeight="1">
      <c r="B328" s="56" t="s">
        <v>1470</v>
      </c>
      <c r="C328" s="432">
        <v>44766</v>
      </c>
      <c r="D328" s="153">
        <v>8</v>
      </c>
      <c r="E328" s="159">
        <v>1</v>
      </c>
      <c r="F328" s="71" t="s">
        <v>2972</v>
      </c>
      <c r="G328" s="155" t="s">
        <v>592</v>
      </c>
      <c r="H328" s="160" t="s">
        <v>135</v>
      </c>
      <c r="I328" s="160" t="s">
        <v>136</v>
      </c>
      <c r="J328" s="156" t="s">
        <v>86</v>
      </c>
      <c r="K328" s="22" t="s">
        <v>31</v>
      </c>
      <c r="L328" s="4"/>
      <c r="M328" s="55"/>
      <c r="R328" s="29"/>
      <c r="T328" s="30"/>
    </row>
    <row r="329" spans="2:20" s="28" customFormat="1" ht="15" customHeight="1">
      <c r="B329" s="56" t="s">
        <v>1471</v>
      </c>
      <c r="C329" s="432">
        <v>44767</v>
      </c>
      <c r="D329" s="153">
        <v>8</v>
      </c>
      <c r="E329" s="159">
        <v>1</v>
      </c>
      <c r="F329" s="71" t="s">
        <v>648</v>
      </c>
      <c r="G329" s="155" t="s">
        <v>610</v>
      </c>
      <c r="H329" s="160" t="s">
        <v>123</v>
      </c>
      <c r="I329" s="160" t="s">
        <v>649</v>
      </c>
      <c r="J329" s="156" t="s">
        <v>86</v>
      </c>
      <c r="K329" s="22" t="s">
        <v>31</v>
      </c>
      <c r="L329" s="178"/>
      <c r="M329" s="47"/>
      <c r="R329" s="29"/>
      <c r="T329" s="30"/>
    </row>
    <row r="330" spans="2:20" s="28" customFormat="1" ht="15" customHeight="1">
      <c r="B330" s="56" t="s">
        <v>1472</v>
      </c>
      <c r="C330" s="426">
        <v>44768</v>
      </c>
      <c r="D330" s="153">
        <v>8</v>
      </c>
      <c r="E330" s="159">
        <v>1</v>
      </c>
      <c r="F330" s="71" t="s">
        <v>667</v>
      </c>
      <c r="G330" s="155" t="s">
        <v>610</v>
      </c>
      <c r="H330" s="160" t="s">
        <v>668</v>
      </c>
      <c r="I330" s="160" t="s">
        <v>669</v>
      </c>
      <c r="J330" s="156" t="s">
        <v>92</v>
      </c>
      <c r="K330" s="22" t="s">
        <v>31</v>
      </c>
      <c r="L330" s="4"/>
      <c r="M330" s="55"/>
      <c r="R330" s="29"/>
      <c r="T330" s="30"/>
    </row>
    <row r="331" spans="2:20" s="28" customFormat="1" ht="15" customHeight="1">
      <c r="B331" s="56" t="s">
        <v>1473</v>
      </c>
      <c r="C331" s="432">
        <v>44768</v>
      </c>
      <c r="D331" s="153">
        <v>8</v>
      </c>
      <c r="E331" s="159">
        <v>1</v>
      </c>
      <c r="F331" s="71" t="s">
        <v>2973</v>
      </c>
      <c r="G331" s="155" t="s">
        <v>592</v>
      </c>
      <c r="H331" s="160" t="s">
        <v>135</v>
      </c>
      <c r="I331" s="160" t="s">
        <v>136</v>
      </c>
      <c r="J331" s="156" t="s">
        <v>88</v>
      </c>
      <c r="K331" s="22" t="s">
        <v>31</v>
      </c>
      <c r="L331" s="4"/>
      <c r="M331" s="55"/>
      <c r="R331" s="29"/>
      <c r="T331" s="30"/>
    </row>
    <row r="332" spans="2:20" s="28" customFormat="1" ht="15" customHeight="1">
      <c r="B332" s="56" t="s">
        <v>1474</v>
      </c>
      <c r="C332" s="432">
        <v>44768</v>
      </c>
      <c r="D332" s="153">
        <v>8</v>
      </c>
      <c r="E332" s="159">
        <v>1</v>
      </c>
      <c r="F332" s="71" t="s">
        <v>224</v>
      </c>
      <c r="G332" s="155" t="s">
        <v>592</v>
      </c>
      <c r="H332" s="160" t="s">
        <v>63</v>
      </c>
      <c r="I332" s="160" t="s">
        <v>2974</v>
      </c>
      <c r="J332" s="156" t="s">
        <v>88</v>
      </c>
      <c r="K332" s="22" t="s">
        <v>31</v>
      </c>
      <c r="L332" s="4"/>
      <c r="M332" s="55"/>
      <c r="R332" s="29"/>
      <c r="T332" s="30"/>
    </row>
    <row r="333" spans="2:20" s="28" customFormat="1" ht="15" customHeight="1">
      <c r="B333" s="56" t="s">
        <v>1475</v>
      </c>
      <c r="C333" s="432">
        <v>44768</v>
      </c>
      <c r="D333" s="153">
        <v>8</v>
      </c>
      <c r="E333" s="159">
        <v>1</v>
      </c>
      <c r="F333" s="71" t="s">
        <v>963</v>
      </c>
      <c r="G333" s="155" t="s">
        <v>592</v>
      </c>
      <c r="H333" s="160" t="s">
        <v>43</v>
      </c>
      <c r="I333" s="160" t="s">
        <v>2975</v>
      </c>
      <c r="J333" s="156" t="s">
        <v>94</v>
      </c>
      <c r="K333" s="22" t="s">
        <v>31</v>
      </c>
      <c r="L333" s="13"/>
      <c r="M333" s="55"/>
      <c r="R333" s="29"/>
      <c r="T333" s="30"/>
    </row>
    <row r="334" spans="2:20" s="28" customFormat="1" ht="15" customHeight="1">
      <c r="B334" s="56" t="s">
        <v>1476</v>
      </c>
      <c r="C334" s="426">
        <v>44770</v>
      </c>
      <c r="D334" s="153">
        <v>8</v>
      </c>
      <c r="E334" s="159">
        <v>1</v>
      </c>
      <c r="F334" s="71" t="s">
        <v>403</v>
      </c>
      <c r="G334" s="155" t="s">
        <v>610</v>
      </c>
      <c r="H334" s="160" t="s">
        <v>134</v>
      </c>
      <c r="I334" s="160" t="s">
        <v>2976</v>
      </c>
      <c r="J334" s="156" t="s">
        <v>89</v>
      </c>
      <c r="K334" s="22" t="s">
        <v>31</v>
      </c>
      <c r="L334" s="4"/>
      <c r="M334" s="55"/>
      <c r="R334" s="29"/>
      <c r="T334" s="30"/>
    </row>
    <row r="335" spans="2:20" s="28" customFormat="1" ht="15" customHeight="1">
      <c r="B335" s="56" t="s">
        <v>1477</v>
      </c>
      <c r="C335" s="432">
        <v>44770</v>
      </c>
      <c r="D335" s="153">
        <v>8</v>
      </c>
      <c r="E335" s="159">
        <v>1</v>
      </c>
      <c r="F335" s="71" t="s">
        <v>508</v>
      </c>
      <c r="G335" s="155" t="s">
        <v>592</v>
      </c>
      <c r="H335" s="160" t="s">
        <v>46</v>
      </c>
      <c r="I335" s="160" t="s">
        <v>464</v>
      </c>
      <c r="J335" s="156" t="s">
        <v>91</v>
      </c>
      <c r="K335" s="22" t="s">
        <v>31</v>
      </c>
      <c r="L335" s="4"/>
      <c r="M335" s="55"/>
      <c r="R335" s="29"/>
      <c r="T335" s="30"/>
    </row>
    <row r="336" spans="2:20" s="28" customFormat="1" ht="15" customHeight="1">
      <c r="B336" s="56" t="s">
        <v>1478</v>
      </c>
      <c r="C336" s="426">
        <v>44771</v>
      </c>
      <c r="D336" s="153">
        <v>8</v>
      </c>
      <c r="E336" s="159">
        <v>1</v>
      </c>
      <c r="F336" s="71" t="s">
        <v>419</v>
      </c>
      <c r="G336" s="155" t="s">
        <v>610</v>
      </c>
      <c r="H336" s="160" t="s">
        <v>111</v>
      </c>
      <c r="I336" s="160" t="s">
        <v>2977</v>
      </c>
      <c r="J336" s="156" t="s">
        <v>86</v>
      </c>
      <c r="K336" s="22" t="s">
        <v>31</v>
      </c>
      <c r="L336" s="178"/>
      <c r="M336" s="47"/>
      <c r="R336" s="29"/>
      <c r="T336" s="30"/>
    </row>
    <row r="337" spans="2:20" s="28" customFormat="1" ht="15" customHeight="1">
      <c r="B337" s="56" t="s">
        <v>1479</v>
      </c>
      <c r="C337" s="426">
        <v>44773</v>
      </c>
      <c r="D337" s="153">
        <v>8</v>
      </c>
      <c r="E337" s="159">
        <v>1</v>
      </c>
      <c r="F337" s="71" t="s">
        <v>409</v>
      </c>
      <c r="G337" s="155" t="s">
        <v>610</v>
      </c>
      <c r="H337" s="160" t="s">
        <v>141</v>
      </c>
      <c r="I337" s="160" t="s">
        <v>2978</v>
      </c>
      <c r="J337" s="156" t="s">
        <v>86</v>
      </c>
      <c r="K337" s="22" t="s">
        <v>31</v>
      </c>
      <c r="L337" s="4"/>
      <c r="M337" s="55"/>
      <c r="R337" s="29"/>
      <c r="T337" s="30"/>
    </row>
    <row r="338" spans="2:20" s="28" customFormat="1" ht="15" customHeight="1">
      <c r="B338" s="56" t="s">
        <v>1480</v>
      </c>
      <c r="C338" s="426">
        <v>44774</v>
      </c>
      <c r="D338" s="153">
        <v>8</v>
      </c>
      <c r="E338" s="159">
        <v>1</v>
      </c>
      <c r="F338" s="71" t="s">
        <v>447</v>
      </c>
      <c r="G338" s="155" t="s">
        <v>592</v>
      </c>
      <c r="H338" s="160" t="s">
        <v>2979</v>
      </c>
      <c r="I338" s="160" t="s">
        <v>726</v>
      </c>
      <c r="J338" s="156" t="s">
        <v>91</v>
      </c>
      <c r="K338" s="22" t="s">
        <v>31</v>
      </c>
      <c r="L338" s="4"/>
      <c r="M338" s="55"/>
      <c r="R338" s="29"/>
      <c r="T338" s="30"/>
    </row>
    <row r="339" spans="2:20" s="28" customFormat="1" ht="15" customHeight="1">
      <c r="B339" s="56" t="s">
        <v>1481</v>
      </c>
      <c r="C339" s="432">
        <v>44774</v>
      </c>
      <c r="D339" s="153">
        <v>8</v>
      </c>
      <c r="E339" s="159">
        <v>1</v>
      </c>
      <c r="F339" s="71" t="s">
        <v>485</v>
      </c>
      <c r="G339" s="155" t="s">
        <v>610</v>
      </c>
      <c r="H339" s="160" t="s">
        <v>135</v>
      </c>
      <c r="I339" s="160" t="s">
        <v>136</v>
      </c>
      <c r="J339" s="156" t="s">
        <v>91</v>
      </c>
      <c r="K339" s="22" t="s">
        <v>31</v>
      </c>
      <c r="L339" s="13"/>
      <c r="M339" s="55"/>
      <c r="R339" s="29"/>
      <c r="T339" s="30"/>
    </row>
    <row r="340" spans="2:20" s="28" customFormat="1" ht="15" customHeight="1">
      <c r="B340" s="56" t="s">
        <v>1482</v>
      </c>
      <c r="C340" s="432">
        <v>44775</v>
      </c>
      <c r="D340" s="153">
        <v>8</v>
      </c>
      <c r="E340" s="159">
        <v>1</v>
      </c>
      <c r="F340" s="71" t="s">
        <v>541</v>
      </c>
      <c r="G340" s="155" t="s">
        <v>610</v>
      </c>
      <c r="H340" s="160" t="s">
        <v>125</v>
      </c>
      <c r="I340" s="160" t="s">
        <v>126</v>
      </c>
      <c r="J340" s="156" t="s">
        <v>87</v>
      </c>
      <c r="K340" s="22" t="s">
        <v>31</v>
      </c>
      <c r="L340" s="4"/>
      <c r="M340" s="55"/>
      <c r="R340" s="29"/>
      <c r="T340" s="30"/>
    </row>
    <row r="341" spans="2:20" s="28" customFormat="1" ht="15" customHeight="1">
      <c r="B341" s="56" t="s">
        <v>1483</v>
      </c>
      <c r="C341" s="432">
        <v>44776</v>
      </c>
      <c r="D341" s="153">
        <v>8</v>
      </c>
      <c r="E341" s="159">
        <v>1</v>
      </c>
      <c r="F341" s="71" t="s">
        <v>2980</v>
      </c>
      <c r="G341" s="155" t="s">
        <v>610</v>
      </c>
      <c r="H341" s="160" t="s">
        <v>114</v>
      </c>
      <c r="I341" s="160" t="s">
        <v>2981</v>
      </c>
      <c r="J341" s="156" t="s">
        <v>88</v>
      </c>
      <c r="K341" s="22" t="s">
        <v>31</v>
      </c>
      <c r="L341" s="4"/>
      <c r="M341" s="55"/>
      <c r="R341" s="29"/>
      <c r="T341" s="30"/>
    </row>
    <row r="342" spans="2:20" s="28" customFormat="1" ht="15" customHeight="1">
      <c r="B342" s="56" t="s">
        <v>1484</v>
      </c>
      <c r="C342" s="432">
        <v>44776</v>
      </c>
      <c r="D342" s="153">
        <v>8</v>
      </c>
      <c r="E342" s="159">
        <v>1</v>
      </c>
      <c r="F342" s="71" t="s">
        <v>763</v>
      </c>
      <c r="G342" s="155" t="s">
        <v>592</v>
      </c>
      <c r="H342" s="160" t="s">
        <v>132</v>
      </c>
      <c r="I342" s="160" t="s">
        <v>2982</v>
      </c>
      <c r="J342" s="156" t="s">
        <v>92</v>
      </c>
      <c r="K342" s="22" t="s">
        <v>31</v>
      </c>
      <c r="L342" s="13"/>
      <c r="M342" s="75"/>
      <c r="R342" s="29"/>
      <c r="T342" s="30"/>
    </row>
    <row r="343" spans="2:20" s="28" customFormat="1" ht="15" customHeight="1">
      <c r="B343" s="56" t="s">
        <v>1485</v>
      </c>
      <c r="C343" s="426">
        <v>44777</v>
      </c>
      <c r="D343" s="153">
        <v>8</v>
      </c>
      <c r="E343" s="159">
        <v>1</v>
      </c>
      <c r="F343" s="71" t="s">
        <v>721</v>
      </c>
      <c r="G343" s="155" t="s">
        <v>592</v>
      </c>
      <c r="H343" s="160" t="s">
        <v>113</v>
      </c>
      <c r="I343" s="160" t="s">
        <v>363</v>
      </c>
      <c r="J343" s="156" t="s">
        <v>88</v>
      </c>
      <c r="K343" s="22" t="s">
        <v>31</v>
      </c>
      <c r="L343" s="13"/>
      <c r="M343" s="55"/>
      <c r="R343" s="29"/>
      <c r="T343" s="30"/>
    </row>
    <row r="344" spans="2:20" s="28" customFormat="1" ht="15" customHeight="1">
      <c r="B344" s="56" t="s">
        <v>1486</v>
      </c>
      <c r="C344" s="426">
        <v>44777</v>
      </c>
      <c r="D344" s="153">
        <v>8</v>
      </c>
      <c r="E344" s="159">
        <v>1</v>
      </c>
      <c r="F344" s="71" t="s">
        <v>385</v>
      </c>
      <c r="G344" s="155" t="s">
        <v>610</v>
      </c>
      <c r="H344" s="160" t="s">
        <v>2983</v>
      </c>
      <c r="I344" s="160" t="s">
        <v>2984</v>
      </c>
      <c r="J344" s="156" t="s">
        <v>91</v>
      </c>
      <c r="K344" s="22" t="s">
        <v>31</v>
      </c>
      <c r="L344" s="4"/>
      <c r="M344" s="55"/>
      <c r="R344" s="29"/>
      <c r="T344" s="30"/>
    </row>
    <row r="345" spans="2:20" s="28" customFormat="1" ht="15" customHeight="1">
      <c r="B345" s="56" t="s">
        <v>1487</v>
      </c>
      <c r="C345" s="426">
        <v>44777</v>
      </c>
      <c r="D345" s="153">
        <v>8</v>
      </c>
      <c r="E345" s="159">
        <v>1</v>
      </c>
      <c r="F345" s="71" t="s">
        <v>200</v>
      </c>
      <c r="G345" s="155" t="s">
        <v>592</v>
      </c>
      <c r="H345" s="160" t="s">
        <v>116</v>
      </c>
      <c r="I345" s="160" t="s">
        <v>2985</v>
      </c>
      <c r="J345" s="156" t="s">
        <v>88</v>
      </c>
      <c r="K345" s="22" t="s">
        <v>31</v>
      </c>
      <c r="L345" s="4"/>
      <c r="M345" s="55"/>
      <c r="R345" s="29"/>
      <c r="T345" s="30"/>
    </row>
    <row r="346" spans="2:20" s="28" customFormat="1" ht="15" customHeight="1">
      <c r="B346" s="56" t="s">
        <v>1488</v>
      </c>
      <c r="C346" s="426">
        <v>44777</v>
      </c>
      <c r="D346" s="153">
        <v>8</v>
      </c>
      <c r="E346" s="159">
        <v>1</v>
      </c>
      <c r="F346" s="71" t="s">
        <v>537</v>
      </c>
      <c r="G346" s="155" t="s">
        <v>592</v>
      </c>
      <c r="H346" s="160" t="s">
        <v>99</v>
      </c>
      <c r="I346" s="160" t="s">
        <v>465</v>
      </c>
      <c r="J346" s="156" t="s">
        <v>92</v>
      </c>
      <c r="K346" s="22" t="s">
        <v>31</v>
      </c>
      <c r="L346" s="4"/>
      <c r="M346" s="55"/>
      <c r="R346" s="29"/>
      <c r="T346" s="30"/>
    </row>
    <row r="347" spans="2:20" s="28" customFormat="1" ht="15" customHeight="1">
      <c r="B347" s="56" t="s">
        <v>1489</v>
      </c>
      <c r="C347" s="432">
        <v>44777</v>
      </c>
      <c r="D347" s="153">
        <v>8</v>
      </c>
      <c r="E347" s="159">
        <v>1</v>
      </c>
      <c r="F347" s="71" t="s">
        <v>678</v>
      </c>
      <c r="G347" s="155" t="s">
        <v>592</v>
      </c>
      <c r="H347" s="160" t="s">
        <v>335</v>
      </c>
      <c r="I347" s="160" t="s">
        <v>130</v>
      </c>
      <c r="J347" s="156" t="s">
        <v>88</v>
      </c>
      <c r="K347" s="22" t="s">
        <v>31</v>
      </c>
      <c r="L347" s="4"/>
      <c r="M347" s="55"/>
      <c r="R347" s="29"/>
      <c r="T347" s="30"/>
    </row>
    <row r="348" spans="2:20" s="28" customFormat="1" ht="15" customHeight="1">
      <c r="B348" s="56" t="s">
        <v>1490</v>
      </c>
      <c r="C348" s="426">
        <v>44778</v>
      </c>
      <c r="D348" s="153">
        <v>8</v>
      </c>
      <c r="E348" s="159">
        <v>1</v>
      </c>
      <c r="F348" s="71" t="s">
        <v>508</v>
      </c>
      <c r="G348" s="155" t="s">
        <v>592</v>
      </c>
      <c r="H348" s="160" t="s">
        <v>46</v>
      </c>
      <c r="I348" s="160" t="s">
        <v>464</v>
      </c>
      <c r="J348" s="156" t="s">
        <v>91</v>
      </c>
      <c r="K348" s="22" t="s">
        <v>31</v>
      </c>
      <c r="L348" s="4"/>
      <c r="M348" s="55"/>
      <c r="R348" s="29"/>
      <c r="T348" s="30"/>
    </row>
    <row r="349" spans="2:20" s="28" customFormat="1" ht="15" customHeight="1">
      <c r="B349" s="56" t="s">
        <v>1491</v>
      </c>
      <c r="C349" s="432">
        <v>44778</v>
      </c>
      <c r="D349" s="153">
        <v>8</v>
      </c>
      <c r="E349" s="159">
        <v>1</v>
      </c>
      <c r="F349" s="71" t="s">
        <v>698</v>
      </c>
      <c r="G349" s="155" t="s">
        <v>592</v>
      </c>
      <c r="H349" s="160" t="s">
        <v>367</v>
      </c>
      <c r="I349" s="160" t="s">
        <v>368</v>
      </c>
      <c r="J349" s="156" t="s">
        <v>92</v>
      </c>
      <c r="K349" s="22" t="s">
        <v>31</v>
      </c>
      <c r="L349" s="13"/>
      <c r="M349" s="55"/>
      <c r="R349" s="29"/>
      <c r="T349" s="30"/>
    </row>
    <row r="350" spans="2:20" s="28" customFormat="1" ht="15" customHeight="1">
      <c r="B350" s="56" t="s">
        <v>1492</v>
      </c>
      <c r="C350" s="432">
        <v>44778</v>
      </c>
      <c r="D350" s="153">
        <v>8</v>
      </c>
      <c r="E350" s="159">
        <v>1</v>
      </c>
      <c r="F350" s="71" t="s">
        <v>532</v>
      </c>
      <c r="G350" s="155" t="s">
        <v>592</v>
      </c>
      <c r="H350" s="160" t="s">
        <v>364</v>
      </c>
      <c r="I350" s="160" t="s">
        <v>48</v>
      </c>
      <c r="J350" s="156" t="s">
        <v>92</v>
      </c>
      <c r="K350" s="22" t="s">
        <v>31</v>
      </c>
      <c r="L350" s="4"/>
      <c r="M350" s="55"/>
      <c r="R350" s="29"/>
      <c r="T350" s="30"/>
    </row>
    <row r="351" spans="2:20" s="28" customFormat="1" ht="15" customHeight="1">
      <c r="B351" s="56" t="s">
        <v>1493</v>
      </c>
      <c r="C351" s="426">
        <v>44779</v>
      </c>
      <c r="D351" s="153">
        <v>8</v>
      </c>
      <c r="E351" s="159">
        <v>1</v>
      </c>
      <c r="F351" s="71" t="s">
        <v>415</v>
      </c>
      <c r="G351" s="155" t="s">
        <v>610</v>
      </c>
      <c r="H351" s="160" t="s">
        <v>116</v>
      </c>
      <c r="I351" s="160" t="s">
        <v>655</v>
      </c>
      <c r="J351" s="156" t="s">
        <v>92</v>
      </c>
      <c r="K351" s="22" t="s">
        <v>31</v>
      </c>
      <c r="L351" s="4"/>
      <c r="M351" s="55"/>
      <c r="R351" s="29"/>
      <c r="T351" s="30"/>
    </row>
    <row r="352" spans="2:20" s="28" customFormat="1" ht="15" customHeight="1">
      <c r="B352" s="56" t="s">
        <v>1494</v>
      </c>
      <c r="C352" s="432">
        <v>44779</v>
      </c>
      <c r="D352" s="153">
        <v>8</v>
      </c>
      <c r="E352" s="159">
        <v>1</v>
      </c>
      <c r="F352" s="71" t="s">
        <v>954</v>
      </c>
      <c r="G352" s="155" t="s">
        <v>610</v>
      </c>
      <c r="H352" s="160" t="s">
        <v>120</v>
      </c>
      <c r="I352" s="160" t="s">
        <v>2986</v>
      </c>
      <c r="J352" s="156" t="s">
        <v>88</v>
      </c>
      <c r="K352" s="22" t="s">
        <v>31</v>
      </c>
      <c r="L352" s="4"/>
      <c r="M352" s="55"/>
      <c r="R352" s="29"/>
      <c r="T352" s="30"/>
    </row>
    <row r="353" spans="2:20" s="28" customFormat="1" ht="15" customHeight="1">
      <c r="B353" s="56" t="s">
        <v>1495</v>
      </c>
      <c r="C353" s="432">
        <v>44779</v>
      </c>
      <c r="D353" s="153">
        <v>8</v>
      </c>
      <c r="E353" s="159">
        <v>1</v>
      </c>
      <c r="F353" s="71" t="s">
        <v>765</v>
      </c>
      <c r="G353" s="155" t="s">
        <v>610</v>
      </c>
      <c r="H353" s="160" t="s">
        <v>164</v>
      </c>
      <c r="I353" s="160" t="s">
        <v>764</v>
      </c>
      <c r="J353" s="156" t="s">
        <v>88</v>
      </c>
      <c r="K353" s="22" t="s">
        <v>31</v>
      </c>
      <c r="L353" s="4"/>
      <c r="M353" s="55"/>
      <c r="R353" s="29"/>
      <c r="T353" s="30"/>
    </row>
    <row r="354" spans="2:20" s="28" customFormat="1" ht="15" customHeight="1">
      <c r="B354" s="56" t="s">
        <v>1496</v>
      </c>
      <c r="C354" s="432">
        <v>44779</v>
      </c>
      <c r="D354" s="153">
        <v>8</v>
      </c>
      <c r="E354" s="159">
        <v>1</v>
      </c>
      <c r="F354" s="71" t="s">
        <v>703</v>
      </c>
      <c r="G354" s="155" t="s">
        <v>610</v>
      </c>
      <c r="H354" s="160" t="s">
        <v>158</v>
      </c>
      <c r="I354" s="160" t="s">
        <v>356</v>
      </c>
      <c r="J354" s="156" t="s">
        <v>88</v>
      </c>
      <c r="K354" s="22" t="s">
        <v>31</v>
      </c>
      <c r="L354" s="13"/>
      <c r="M354" s="55"/>
      <c r="R354" s="29"/>
      <c r="T354" s="30"/>
    </row>
    <row r="355" spans="2:20" s="28" customFormat="1" ht="15" customHeight="1">
      <c r="B355" s="56" t="s">
        <v>1497</v>
      </c>
      <c r="C355" s="432">
        <v>44780</v>
      </c>
      <c r="D355" s="153">
        <v>8</v>
      </c>
      <c r="E355" s="159">
        <v>1</v>
      </c>
      <c r="F355" s="71" t="s">
        <v>403</v>
      </c>
      <c r="G355" s="155" t="s">
        <v>592</v>
      </c>
      <c r="H355" s="160" t="s">
        <v>134</v>
      </c>
      <c r="I355" s="160" t="s">
        <v>2976</v>
      </c>
      <c r="J355" s="156" t="s">
        <v>88</v>
      </c>
      <c r="K355" s="22" t="s">
        <v>31</v>
      </c>
      <c r="L355" s="178"/>
      <c r="M355" s="47"/>
      <c r="R355" s="29"/>
      <c r="T355" s="30"/>
    </row>
    <row r="356" spans="2:20" s="28" customFormat="1" ht="15" customHeight="1">
      <c r="B356" s="56" t="s">
        <v>1498</v>
      </c>
      <c r="C356" s="432">
        <v>44780</v>
      </c>
      <c r="D356" s="153">
        <v>8</v>
      </c>
      <c r="E356" s="159">
        <v>1</v>
      </c>
      <c r="F356" s="71" t="s">
        <v>549</v>
      </c>
      <c r="G356" s="155" t="s">
        <v>610</v>
      </c>
      <c r="H356" s="160" t="s">
        <v>118</v>
      </c>
      <c r="I356" s="160" t="s">
        <v>616</v>
      </c>
      <c r="J356" s="156" t="s">
        <v>87</v>
      </c>
      <c r="K356" s="22" t="s">
        <v>31</v>
      </c>
      <c r="L356" s="4"/>
      <c r="M356" s="55"/>
      <c r="R356" s="29"/>
      <c r="T356" s="30"/>
    </row>
    <row r="357" spans="2:20" s="28" customFormat="1" ht="15" customHeight="1">
      <c r="B357" s="56" t="s">
        <v>1499</v>
      </c>
      <c r="C357" s="432">
        <v>44780</v>
      </c>
      <c r="D357" s="153">
        <v>8</v>
      </c>
      <c r="E357" s="159">
        <v>1</v>
      </c>
      <c r="F357" s="71" t="s">
        <v>421</v>
      </c>
      <c r="G357" s="155" t="s">
        <v>610</v>
      </c>
      <c r="H357" s="160" t="s">
        <v>106</v>
      </c>
      <c r="I357" s="160" t="s">
        <v>662</v>
      </c>
      <c r="J357" s="156" t="s">
        <v>86</v>
      </c>
      <c r="K357" s="22" t="s">
        <v>31</v>
      </c>
      <c r="L357" s="4"/>
      <c r="M357" s="55"/>
      <c r="R357" s="29"/>
      <c r="T357" s="30"/>
    </row>
    <row r="358" spans="2:20" s="28" customFormat="1" ht="15" customHeight="1">
      <c r="B358" s="56" t="s">
        <v>1500</v>
      </c>
      <c r="C358" s="432">
        <v>44781</v>
      </c>
      <c r="D358" s="153">
        <v>8</v>
      </c>
      <c r="E358" s="159">
        <v>1</v>
      </c>
      <c r="F358" s="71" t="s">
        <v>1044</v>
      </c>
      <c r="G358" s="155" t="s">
        <v>610</v>
      </c>
      <c r="H358" s="160" t="s">
        <v>63</v>
      </c>
      <c r="I358" s="160" t="s">
        <v>2987</v>
      </c>
      <c r="J358" s="156" t="s">
        <v>92</v>
      </c>
      <c r="K358" s="22" t="s">
        <v>31</v>
      </c>
      <c r="L358" s="4"/>
      <c r="M358" s="55"/>
      <c r="R358" s="29"/>
      <c r="T358" s="30"/>
    </row>
    <row r="359" spans="2:20" s="28" customFormat="1" ht="15" customHeight="1">
      <c r="B359" s="56" t="s">
        <v>1501</v>
      </c>
      <c r="C359" s="426">
        <v>44782</v>
      </c>
      <c r="D359" s="153">
        <v>8</v>
      </c>
      <c r="E359" s="159">
        <v>1</v>
      </c>
      <c r="F359" s="71" t="s">
        <v>674</v>
      </c>
      <c r="G359" s="155" t="s">
        <v>610</v>
      </c>
      <c r="H359" s="160" t="s">
        <v>668</v>
      </c>
      <c r="I359" s="160" t="s">
        <v>675</v>
      </c>
      <c r="J359" s="156" t="s">
        <v>91</v>
      </c>
      <c r="K359" s="22" t="s">
        <v>31</v>
      </c>
      <c r="L359" s="4"/>
      <c r="M359" s="55"/>
      <c r="R359" s="29"/>
      <c r="T359" s="30"/>
    </row>
    <row r="360" spans="2:20" s="28" customFormat="1" ht="15" customHeight="1">
      <c r="B360" s="56" t="s">
        <v>1502</v>
      </c>
      <c r="C360" s="426">
        <v>44782</v>
      </c>
      <c r="D360" s="153">
        <v>8</v>
      </c>
      <c r="E360" s="159">
        <v>1</v>
      </c>
      <c r="F360" s="71" t="s">
        <v>2988</v>
      </c>
      <c r="G360" s="155" t="s">
        <v>610</v>
      </c>
      <c r="H360" s="160" t="s">
        <v>135</v>
      </c>
      <c r="I360" s="160" t="s">
        <v>136</v>
      </c>
      <c r="J360" s="156" t="s">
        <v>92</v>
      </c>
      <c r="K360" s="22" t="s">
        <v>31</v>
      </c>
      <c r="L360" s="178"/>
      <c r="M360" s="47"/>
      <c r="R360" s="29"/>
      <c r="T360" s="30"/>
    </row>
    <row r="361" spans="2:20" s="28" customFormat="1" ht="15" customHeight="1">
      <c r="B361" s="56" t="s">
        <v>1503</v>
      </c>
      <c r="C361" s="426">
        <v>44783</v>
      </c>
      <c r="D361" s="153">
        <v>8</v>
      </c>
      <c r="E361" s="159">
        <v>1</v>
      </c>
      <c r="F361" s="71" t="s">
        <v>2988</v>
      </c>
      <c r="G361" s="155" t="s">
        <v>592</v>
      </c>
      <c r="H361" s="160" t="s">
        <v>135</v>
      </c>
      <c r="I361" s="160" t="s">
        <v>136</v>
      </c>
      <c r="J361" s="156" t="s">
        <v>92</v>
      </c>
      <c r="K361" s="22" t="s">
        <v>31</v>
      </c>
      <c r="L361" s="178"/>
      <c r="M361" s="47"/>
      <c r="R361" s="29"/>
      <c r="T361" s="30"/>
    </row>
    <row r="362" spans="2:20" s="28" customFormat="1" ht="15" customHeight="1">
      <c r="B362" s="56" t="s">
        <v>1504</v>
      </c>
      <c r="C362" s="426">
        <v>44783</v>
      </c>
      <c r="D362" s="153">
        <v>8</v>
      </c>
      <c r="E362" s="159">
        <v>1</v>
      </c>
      <c r="F362" s="71" t="s">
        <v>650</v>
      </c>
      <c r="G362" s="155" t="s">
        <v>610</v>
      </c>
      <c r="H362" s="160" t="s">
        <v>651</v>
      </c>
      <c r="I362" s="160" t="s">
        <v>369</v>
      </c>
      <c r="J362" s="156" t="s">
        <v>92</v>
      </c>
      <c r="K362" s="22" t="s">
        <v>31</v>
      </c>
      <c r="L362" s="4"/>
      <c r="M362" s="55"/>
      <c r="R362" s="29"/>
      <c r="T362" s="30"/>
    </row>
    <row r="363" spans="2:20" s="28" customFormat="1" ht="15" customHeight="1">
      <c r="B363" s="56" t="s">
        <v>1505</v>
      </c>
      <c r="C363" s="432">
        <v>44783</v>
      </c>
      <c r="D363" s="153">
        <v>8</v>
      </c>
      <c r="E363" s="159">
        <v>1</v>
      </c>
      <c r="F363" s="71" t="s">
        <v>2989</v>
      </c>
      <c r="G363" s="155" t="s">
        <v>610</v>
      </c>
      <c r="H363" s="160" t="s">
        <v>2990</v>
      </c>
      <c r="I363" s="160" t="s">
        <v>2991</v>
      </c>
      <c r="J363" s="156" t="s">
        <v>86</v>
      </c>
      <c r="K363" s="22" t="s">
        <v>31</v>
      </c>
      <c r="L363" s="4"/>
      <c r="M363" s="55"/>
      <c r="R363" s="29"/>
      <c r="T363" s="30"/>
    </row>
    <row r="364" spans="2:20" s="28" customFormat="1" ht="15" customHeight="1">
      <c r="B364" s="56" t="s">
        <v>1506</v>
      </c>
      <c r="C364" s="432">
        <v>44784</v>
      </c>
      <c r="D364" s="153" t="s">
        <v>75</v>
      </c>
      <c r="E364" s="159">
        <v>1</v>
      </c>
      <c r="F364" s="71" t="s">
        <v>702</v>
      </c>
      <c r="G364" s="155" t="s">
        <v>610</v>
      </c>
      <c r="H364" s="160" t="s">
        <v>343</v>
      </c>
      <c r="I364" s="160" t="s">
        <v>2992</v>
      </c>
      <c r="J364" s="156" t="s">
        <v>91</v>
      </c>
      <c r="K364" s="22" t="s">
        <v>31</v>
      </c>
      <c r="L364" s="4"/>
      <c r="M364" s="55"/>
      <c r="R364" s="29"/>
      <c r="T364" s="30"/>
    </row>
    <row r="365" spans="2:20" s="28" customFormat="1" ht="15" customHeight="1">
      <c r="B365" s="56" t="s">
        <v>1507</v>
      </c>
      <c r="C365" s="426">
        <v>44785</v>
      </c>
      <c r="D365" s="153">
        <v>8</v>
      </c>
      <c r="E365" s="159">
        <v>1</v>
      </c>
      <c r="F365" s="71" t="s">
        <v>766</v>
      </c>
      <c r="G365" s="155" t="s">
        <v>82</v>
      </c>
      <c r="H365" s="160" t="s">
        <v>135</v>
      </c>
      <c r="I365" s="160" t="s">
        <v>136</v>
      </c>
      <c r="J365" s="156" t="s">
        <v>87</v>
      </c>
      <c r="K365" s="22" t="s">
        <v>31</v>
      </c>
      <c r="L365" s="4"/>
      <c r="M365" s="55"/>
      <c r="R365" s="29"/>
      <c r="T365" s="30"/>
    </row>
    <row r="366" spans="2:20" s="28" customFormat="1" ht="15" customHeight="1">
      <c r="B366" s="56" t="s">
        <v>1508</v>
      </c>
      <c r="C366" s="432">
        <v>44785</v>
      </c>
      <c r="D366" s="153">
        <v>8</v>
      </c>
      <c r="E366" s="159">
        <v>1</v>
      </c>
      <c r="F366" s="71" t="s">
        <v>2993</v>
      </c>
      <c r="G366" s="155" t="s">
        <v>592</v>
      </c>
      <c r="H366" s="160" t="s">
        <v>2994</v>
      </c>
      <c r="I366" s="160" t="s">
        <v>760</v>
      </c>
      <c r="J366" s="156" t="s">
        <v>92</v>
      </c>
      <c r="K366" s="22" t="s">
        <v>31</v>
      </c>
      <c r="L366" s="4"/>
      <c r="M366" s="55"/>
      <c r="R366" s="29"/>
      <c r="T366" s="30"/>
    </row>
    <row r="367" spans="2:20" s="28" customFormat="1" ht="15" customHeight="1">
      <c r="B367" s="56" t="s">
        <v>1509</v>
      </c>
      <c r="C367" s="426">
        <v>44786</v>
      </c>
      <c r="D367" s="153">
        <v>8</v>
      </c>
      <c r="E367" s="159">
        <v>1</v>
      </c>
      <c r="F367" s="71" t="s">
        <v>696</v>
      </c>
      <c r="G367" s="155" t="s">
        <v>592</v>
      </c>
      <c r="H367" s="160" t="s">
        <v>352</v>
      </c>
      <c r="I367" s="160" t="s">
        <v>697</v>
      </c>
      <c r="J367" s="156" t="s">
        <v>91</v>
      </c>
      <c r="K367" s="22" t="s">
        <v>31</v>
      </c>
      <c r="L367" s="4"/>
      <c r="M367" s="55"/>
      <c r="R367" s="29"/>
      <c r="T367" s="30"/>
    </row>
    <row r="368" spans="2:20" s="28" customFormat="1" ht="15" customHeight="1">
      <c r="B368" s="56" t="s">
        <v>1510</v>
      </c>
      <c r="C368" s="426">
        <v>44786</v>
      </c>
      <c r="D368" s="153">
        <v>8</v>
      </c>
      <c r="E368" s="159">
        <v>1</v>
      </c>
      <c r="F368" s="71" t="s">
        <v>2951</v>
      </c>
      <c r="G368" s="155" t="s">
        <v>592</v>
      </c>
      <c r="H368" s="160" t="s">
        <v>134</v>
      </c>
      <c r="I368" s="160" t="s">
        <v>162</v>
      </c>
      <c r="J368" s="156" t="s">
        <v>91</v>
      </c>
      <c r="K368" s="22" t="s">
        <v>31</v>
      </c>
      <c r="L368" s="4"/>
      <c r="M368" s="55"/>
      <c r="R368" s="29"/>
      <c r="T368" s="30"/>
    </row>
    <row r="369" spans="2:20" s="28" customFormat="1" ht="15" customHeight="1">
      <c r="B369" s="56" t="s">
        <v>1511</v>
      </c>
      <c r="C369" s="432">
        <v>44786</v>
      </c>
      <c r="D369" s="153">
        <v>8</v>
      </c>
      <c r="E369" s="159">
        <v>1</v>
      </c>
      <c r="F369" s="71" t="s">
        <v>522</v>
      </c>
      <c r="G369" s="155" t="s">
        <v>610</v>
      </c>
      <c r="H369" s="160" t="s">
        <v>2995</v>
      </c>
      <c r="I369" s="160" t="s">
        <v>2996</v>
      </c>
      <c r="J369" s="156" t="s">
        <v>89</v>
      </c>
      <c r="K369" s="22" t="s">
        <v>31</v>
      </c>
      <c r="L369" s="4"/>
      <c r="M369" s="55"/>
      <c r="R369" s="29"/>
      <c r="T369" s="30"/>
    </row>
    <row r="370" spans="2:20" s="28" customFormat="1" ht="15" customHeight="1">
      <c r="B370" s="56" t="s">
        <v>1512</v>
      </c>
      <c r="C370" s="432">
        <v>44787</v>
      </c>
      <c r="D370" s="153">
        <v>8</v>
      </c>
      <c r="E370" s="159">
        <v>1</v>
      </c>
      <c r="F370" s="71" t="s">
        <v>249</v>
      </c>
      <c r="G370" s="155" t="s">
        <v>610</v>
      </c>
      <c r="H370" s="160" t="s">
        <v>142</v>
      </c>
      <c r="I370" s="160" t="s">
        <v>2997</v>
      </c>
      <c r="J370" s="156" t="s">
        <v>92</v>
      </c>
      <c r="K370" s="22" t="s">
        <v>31</v>
      </c>
      <c r="L370" s="4"/>
      <c r="M370" s="55"/>
      <c r="R370" s="29"/>
      <c r="T370" s="30"/>
    </row>
    <row r="371" spans="2:20" s="28" customFormat="1" ht="15" customHeight="1">
      <c r="B371" s="56" t="s">
        <v>1513</v>
      </c>
      <c r="C371" s="432">
        <v>44787</v>
      </c>
      <c r="D371" s="153">
        <v>8</v>
      </c>
      <c r="E371" s="159">
        <v>1</v>
      </c>
      <c r="F371" s="71" t="s">
        <v>497</v>
      </c>
      <c r="G371" s="155" t="s">
        <v>610</v>
      </c>
      <c r="H371" s="160" t="s">
        <v>2998</v>
      </c>
      <c r="I371" s="160" t="s">
        <v>2999</v>
      </c>
      <c r="J371" s="156" t="s">
        <v>86</v>
      </c>
      <c r="K371" s="22" t="s">
        <v>31</v>
      </c>
      <c r="L371" s="4"/>
      <c r="M371" s="55"/>
      <c r="R371" s="29"/>
      <c r="T371" s="30"/>
    </row>
    <row r="372" spans="2:20" s="28" customFormat="1" ht="15" customHeight="1">
      <c r="B372" s="56" t="s">
        <v>1514</v>
      </c>
      <c r="C372" s="432">
        <v>44787</v>
      </c>
      <c r="D372" s="153">
        <v>8</v>
      </c>
      <c r="E372" s="159">
        <v>1</v>
      </c>
      <c r="F372" s="71" t="s">
        <v>1214</v>
      </c>
      <c r="G372" s="155" t="s">
        <v>592</v>
      </c>
      <c r="H372" s="160" t="s">
        <v>623</v>
      </c>
      <c r="I372" s="160" t="s">
        <v>624</v>
      </c>
      <c r="J372" s="156" t="s">
        <v>92</v>
      </c>
      <c r="K372" s="22" t="s">
        <v>31</v>
      </c>
      <c r="L372" s="4"/>
      <c r="M372" s="55"/>
      <c r="R372" s="29"/>
      <c r="T372" s="30"/>
    </row>
    <row r="373" spans="2:20" s="28" customFormat="1" ht="15" customHeight="1">
      <c r="B373" s="56" t="s">
        <v>1515</v>
      </c>
      <c r="C373" s="426">
        <v>44789</v>
      </c>
      <c r="D373" s="153">
        <v>8</v>
      </c>
      <c r="E373" s="159">
        <v>1</v>
      </c>
      <c r="F373" s="71" t="s">
        <v>3000</v>
      </c>
      <c r="G373" s="155" t="s">
        <v>592</v>
      </c>
      <c r="H373" s="160" t="s">
        <v>135</v>
      </c>
      <c r="I373" s="160" t="s">
        <v>136</v>
      </c>
      <c r="J373" s="156" t="s">
        <v>86</v>
      </c>
      <c r="K373" s="22" t="s">
        <v>31</v>
      </c>
      <c r="L373" s="4"/>
      <c r="M373" s="55"/>
      <c r="R373" s="29"/>
      <c r="T373" s="30"/>
    </row>
    <row r="374" spans="2:20" s="28" customFormat="1" ht="15" customHeight="1">
      <c r="B374" s="56" t="s">
        <v>1516</v>
      </c>
      <c r="C374" s="432">
        <v>44789</v>
      </c>
      <c r="D374" s="153">
        <v>8</v>
      </c>
      <c r="E374" s="159">
        <v>1</v>
      </c>
      <c r="F374" s="71" t="s">
        <v>1218</v>
      </c>
      <c r="G374" s="155" t="s">
        <v>610</v>
      </c>
      <c r="H374" s="160" t="s">
        <v>3001</v>
      </c>
      <c r="I374" s="160" t="s">
        <v>3002</v>
      </c>
      <c r="J374" s="156" t="s">
        <v>86</v>
      </c>
      <c r="K374" s="22" t="s">
        <v>31</v>
      </c>
      <c r="L374" s="13"/>
      <c r="M374" s="75"/>
      <c r="R374" s="29"/>
      <c r="T374" s="30"/>
    </row>
    <row r="375" spans="2:20" s="28" customFormat="1" ht="15" customHeight="1">
      <c r="B375" s="56" t="s">
        <v>1517</v>
      </c>
      <c r="C375" s="432">
        <v>44791</v>
      </c>
      <c r="D375" s="153">
        <v>8</v>
      </c>
      <c r="E375" s="159">
        <v>1</v>
      </c>
      <c r="F375" s="71" t="s">
        <v>3003</v>
      </c>
      <c r="G375" s="155" t="s">
        <v>82</v>
      </c>
      <c r="H375" s="160" t="s">
        <v>106</v>
      </c>
      <c r="I375" s="160" t="s">
        <v>317</v>
      </c>
      <c r="J375" s="156" t="s">
        <v>92</v>
      </c>
      <c r="K375" s="22" t="s">
        <v>31</v>
      </c>
      <c r="L375" s="13"/>
      <c r="M375" s="55"/>
      <c r="R375" s="29"/>
      <c r="T375" s="30"/>
    </row>
    <row r="376" spans="2:20" s="28" customFormat="1" ht="15" customHeight="1">
      <c r="B376" s="56" t="s">
        <v>1518</v>
      </c>
      <c r="C376" s="432">
        <v>44791</v>
      </c>
      <c r="D376" s="153">
        <v>8</v>
      </c>
      <c r="E376" s="159">
        <v>1</v>
      </c>
      <c r="F376" s="71" t="s">
        <v>1206</v>
      </c>
      <c r="G376" s="155" t="s">
        <v>610</v>
      </c>
      <c r="H376" s="160" t="s">
        <v>114</v>
      </c>
      <c r="I376" s="160" t="s">
        <v>2925</v>
      </c>
      <c r="J376" s="156" t="s">
        <v>86</v>
      </c>
      <c r="K376" s="22" t="s">
        <v>31</v>
      </c>
      <c r="L376" s="4"/>
      <c r="M376" s="55"/>
      <c r="R376" s="29"/>
      <c r="T376" s="30"/>
    </row>
    <row r="377" spans="2:20" s="28" customFormat="1" ht="15" customHeight="1">
      <c r="B377" s="56" t="s">
        <v>1519</v>
      </c>
      <c r="C377" s="432">
        <v>44791</v>
      </c>
      <c r="D377" s="153">
        <v>8</v>
      </c>
      <c r="E377" s="159">
        <v>1</v>
      </c>
      <c r="F377" s="71" t="s">
        <v>1202</v>
      </c>
      <c r="G377" s="155" t="s">
        <v>610</v>
      </c>
      <c r="H377" s="160" t="s">
        <v>112</v>
      </c>
      <c r="I377" s="160" t="s">
        <v>3004</v>
      </c>
      <c r="J377" s="156" t="s">
        <v>87</v>
      </c>
      <c r="K377" s="22" t="s">
        <v>31</v>
      </c>
      <c r="L377" s="4"/>
      <c r="M377" s="55"/>
      <c r="R377" s="29"/>
      <c r="T377" s="30"/>
    </row>
    <row r="378" spans="2:20" s="28" customFormat="1" ht="15" customHeight="1">
      <c r="B378" s="56" t="s">
        <v>1520</v>
      </c>
      <c r="C378" s="432">
        <v>44791</v>
      </c>
      <c r="D378" s="153">
        <v>8</v>
      </c>
      <c r="E378" s="159">
        <v>1</v>
      </c>
      <c r="F378" s="71" t="s">
        <v>733</v>
      </c>
      <c r="G378" s="155" t="s">
        <v>82</v>
      </c>
      <c r="H378" s="160" t="s">
        <v>734</v>
      </c>
      <c r="I378" s="160" t="s">
        <v>735</v>
      </c>
      <c r="J378" s="156" t="s">
        <v>88</v>
      </c>
      <c r="K378" s="22" t="s">
        <v>31</v>
      </c>
      <c r="L378" s="4"/>
      <c r="M378" s="55"/>
      <c r="R378" s="29"/>
      <c r="T378" s="30"/>
    </row>
    <row r="379" spans="2:20" s="28" customFormat="1" ht="15" customHeight="1">
      <c r="B379" s="56" t="s">
        <v>1521</v>
      </c>
      <c r="C379" s="432">
        <v>44791</v>
      </c>
      <c r="D379" s="153">
        <v>8</v>
      </c>
      <c r="E379" s="159">
        <v>1</v>
      </c>
      <c r="F379" s="71" t="s">
        <v>635</v>
      </c>
      <c r="G379" s="155" t="s">
        <v>610</v>
      </c>
      <c r="H379" s="160" t="s">
        <v>104</v>
      </c>
      <c r="I379" s="160" t="s">
        <v>137</v>
      </c>
      <c r="J379" s="156" t="s">
        <v>80</v>
      </c>
      <c r="K379" s="22" t="s">
        <v>31</v>
      </c>
      <c r="L379" s="13"/>
      <c r="M379" s="55"/>
      <c r="R379" s="29"/>
      <c r="T379" s="30"/>
    </row>
    <row r="380" spans="2:20" s="28" customFormat="1" ht="15" customHeight="1">
      <c r="B380" s="56" t="s">
        <v>1522</v>
      </c>
      <c r="C380" s="426">
        <v>44792</v>
      </c>
      <c r="D380" s="153">
        <v>8</v>
      </c>
      <c r="E380" s="159">
        <v>1</v>
      </c>
      <c r="F380" s="71" t="s">
        <v>255</v>
      </c>
      <c r="G380" s="155" t="s">
        <v>610</v>
      </c>
      <c r="H380" s="160" t="s">
        <v>135</v>
      </c>
      <c r="I380" s="160" t="s">
        <v>136</v>
      </c>
      <c r="J380" s="156" t="s">
        <v>92</v>
      </c>
      <c r="K380" s="22" t="s">
        <v>31</v>
      </c>
      <c r="L380" s="178"/>
      <c r="M380" s="47"/>
      <c r="R380" s="29"/>
      <c r="T380" s="30"/>
    </row>
    <row r="381" spans="2:20" s="28" customFormat="1" ht="15" customHeight="1">
      <c r="B381" s="56" t="s">
        <v>1523</v>
      </c>
      <c r="C381" s="432">
        <v>44793</v>
      </c>
      <c r="D381" s="153">
        <v>8</v>
      </c>
      <c r="E381" s="159">
        <v>1</v>
      </c>
      <c r="F381" s="71" t="s">
        <v>632</v>
      </c>
      <c r="G381" s="155" t="s">
        <v>610</v>
      </c>
      <c r="H381" s="160" t="s">
        <v>627</v>
      </c>
      <c r="I381" s="160" t="s">
        <v>628</v>
      </c>
      <c r="J381" s="156" t="s">
        <v>86</v>
      </c>
      <c r="K381" s="22" t="s">
        <v>31</v>
      </c>
      <c r="L381" s="178"/>
      <c r="M381" s="47"/>
      <c r="R381" s="29"/>
      <c r="T381" s="30"/>
    </row>
    <row r="382" spans="2:20" s="28" customFormat="1" ht="15" customHeight="1">
      <c r="B382" s="56" t="s">
        <v>1524</v>
      </c>
      <c r="C382" s="432">
        <v>44793</v>
      </c>
      <c r="D382" s="153">
        <v>8</v>
      </c>
      <c r="E382" s="159">
        <v>1</v>
      </c>
      <c r="F382" s="71" t="s">
        <v>894</v>
      </c>
      <c r="G382" s="155" t="s">
        <v>610</v>
      </c>
      <c r="H382" s="160" t="s">
        <v>3005</v>
      </c>
      <c r="I382" s="160" t="s">
        <v>3006</v>
      </c>
      <c r="J382" s="156" t="s">
        <v>86</v>
      </c>
      <c r="K382" s="22" t="s">
        <v>31</v>
      </c>
      <c r="L382" s="178"/>
      <c r="M382" s="47"/>
      <c r="R382" s="29"/>
      <c r="T382" s="30"/>
    </row>
    <row r="383" spans="2:20" s="28" customFormat="1" ht="15" customHeight="1">
      <c r="B383" s="56" t="s">
        <v>1525</v>
      </c>
      <c r="C383" s="432">
        <v>44793</v>
      </c>
      <c r="D383" s="153">
        <v>8</v>
      </c>
      <c r="E383" s="159">
        <v>1</v>
      </c>
      <c r="F383" s="71" t="s">
        <v>635</v>
      </c>
      <c r="G383" s="155" t="s">
        <v>610</v>
      </c>
      <c r="H383" s="160" t="s">
        <v>104</v>
      </c>
      <c r="I383" s="160" t="s">
        <v>137</v>
      </c>
      <c r="J383" s="156" t="s">
        <v>86</v>
      </c>
      <c r="K383" s="22" t="s">
        <v>31</v>
      </c>
      <c r="L383" s="13"/>
      <c r="M383" s="55"/>
      <c r="R383" s="29"/>
      <c r="T383" s="30"/>
    </row>
    <row r="384" spans="2:20" s="28" customFormat="1" ht="15" customHeight="1">
      <c r="B384" s="56" t="s">
        <v>1526</v>
      </c>
      <c r="C384" s="432">
        <v>44793</v>
      </c>
      <c r="D384" s="153">
        <v>8</v>
      </c>
      <c r="E384" s="159">
        <v>1</v>
      </c>
      <c r="F384" s="71" t="s">
        <v>3007</v>
      </c>
      <c r="G384" s="155" t="s">
        <v>610</v>
      </c>
      <c r="H384" s="160" t="s">
        <v>135</v>
      </c>
      <c r="I384" s="160" t="s">
        <v>136</v>
      </c>
      <c r="J384" s="156" t="s">
        <v>87</v>
      </c>
      <c r="K384" s="22" t="s">
        <v>31</v>
      </c>
      <c r="L384" s="13"/>
      <c r="M384" s="75"/>
      <c r="R384" s="29"/>
      <c r="T384" s="30"/>
    </row>
    <row r="385" spans="2:20" s="28" customFormat="1" ht="15" customHeight="1">
      <c r="B385" s="56" t="s">
        <v>1527</v>
      </c>
      <c r="C385" s="426">
        <v>44795</v>
      </c>
      <c r="D385" s="153">
        <v>8</v>
      </c>
      <c r="E385" s="159">
        <v>1</v>
      </c>
      <c r="F385" s="71" t="s">
        <v>484</v>
      </c>
      <c r="G385" s="155" t="s">
        <v>610</v>
      </c>
      <c r="H385" s="160" t="s">
        <v>135</v>
      </c>
      <c r="I385" s="160" t="s">
        <v>136</v>
      </c>
      <c r="J385" s="156" t="s">
        <v>91</v>
      </c>
      <c r="K385" s="22" t="s">
        <v>31</v>
      </c>
      <c r="L385" s="13"/>
      <c r="M385" s="55"/>
      <c r="R385" s="29"/>
      <c r="T385" s="30"/>
    </row>
    <row r="386" spans="2:20" s="28" customFormat="1" ht="15" customHeight="1">
      <c r="B386" s="56" t="s">
        <v>1528</v>
      </c>
      <c r="C386" s="426">
        <v>44796</v>
      </c>
      <c r="D386" s="153">
        <v>8</v>
      </c>
      <c r="E386" s="159">
        <v>1</v>
      </c>
      <c r="F386" s="71" t="s">
        <v>945</v>
      </c>
      <c r="G386" s="155" t="s">
        <v>610</v>
      </c>
      <c r="H386" s="160" t="s">
        <v>353</v>
      </c>
      <c r="I386" s="160" t="s">
        <v>1012</v>
      </c>
      <c r="J386" s="156" t="s">
        <v>86</v>
      </c>
      <c r="K386" s="22" t="s">
        <v>31</v>
      </c>
      <c r="L386" s="13"/>
      <c r="M386" s="55"/>
      <c r="R386" s="29"/>
      <c r="T386" s="30"/>
    </row>
    <row r="387" spans="2:20" s="28" customFormat="1" ht="15" customHeight="1">
      <c r="B387" s="56" t="s">
        <v>1529</v>
      </c>
      <c r="C387" s="432">
        <v>44797</v>
      </c>
      <c r="D387" s="153">
        <v>8</v>
      </c>
      <c r="E387" s="159">
        <v>1</v>
      </c>
      <c r="F387" s="71" t="s">
        <v>952</v>
      </c>
      <c r="G387" s="155" t="s">
        <v>592</v>
      </c>
      <c r="H387" s="160" t="s">
        <v>63</v>
      </c>
      <c r="I387" s="160" t="s">
        <v>2933</v>
      </c>
      <c r="J387" s="156" t="s">
        <v>91</v>
      </c>
      <c r="K387" s="22" t="s">
        <v>31</v>
      </c>
      <c r="L387" s="4"/>
      <c r="M387" s="55"/>
      <c r="R387" s="29"/>
      <c r="T387" s="30"/>
    </row>
    <row r="388" spans="2:20" s="28" customFormat="1" ht="15" customHeight="1">
      <c r="B388" s="56" t="s">
        <v>1530</v>
      </c>
      <c r="C388" s="432">
        <v>44798</v>
      </c>
      <c r="D388" s="153">
        <v>8</v>
      </c>
      <c r="E388" s="159">
        <v>1</v>
      </c>
      <c r="F388" s="71" t="s">
        <v>699</v>
      </c>
      <c r="G388" s="155" t="s">
        <v>82</v>
      </c>
      <c r="H388" s="160" t="s">
        <v>630</v>
      </c>
      <c r="I388" s="160" t="s">
        <v>631</v>
      </c>
      <c r="J388" s="156" t="s">
        <v>92</v>
      </c>
      <c r="K388" s="22" t="s">
        <v>31</v>
      </c>
      <c r="L388" s="178"/>
      <c r="M388" s="47"/>
      <c r="R388" s="29"/>
      <c r="T388" s="30"/>
    </row>
    <row r="389" spans="2:20" s="28" customFormat="1" ht="15" customHeight="1">
      <c r="B389" s="56" t="s">
        <v>1531</v>
      </c>
      <c r="C389" s="432">
        <v>44798</v>
      </c>
      <c r="D389" s="153">
        <v>8</v>
      </c>
      <c r="E389" s="159">
        <v>1</v>
      </c>
      <c r="F389" s="71" t="s">
        <v>3008</v>
      </c>
      <c r="G389" s="155" t="s">
        <v>592</v>
      </c>
      <c r="H389" s="160" t="s">
        <v>334</v>
      </c>
      <c r="I389" s="160" t="s">
        <v>3009</v>
      </c>
      <c r="J389" s="156" t="s">
        <v>90</v>
      </c>
      <c r="K389" s="22" t="s">
        <v>31</v>
      </c>
      <c r="L389" s="178"/>
      <c r="M389" s="47"/>
      <c r="R389" s="29"/>
      <c r="T389" s="30"/>
    </row>
    <row r="390" spans="2:20" s="28" customFormat="1" ht="15" customHeight="1">
      <c r="B390" s="56" t="s">
        <v>1532</v>
      </c>
      <c r="C390" s="432">
        <v>44800</v>
      </c>
      <c r="D390" s="153">
        <v>8</v>
      </c>
      <c r="E390" s="159">
        <v>1</v>
      </c>
      <c r="F390" s="71" t="s">
        <v>549</v>
      </c>
      <c r="G390" s="155" t="s">
        <v>592</v>
      </c>
      <c r="H390" s="160" t="s">
        <v>118</v>
      </c>
      <c r="I390" s="160" t="s">
        <v>616</v>
      </c>
      <c r="J390" s="156" t="s">
        <v>88</v>
      </c>
      <c r="K390" s="22" t="s">
        <v>31</v>
      </c>
      <c r="L390" s="4"/>
      <c r="M390" s="55"/>
      <c r="R390" s="29"/>
      <c r="T390" s="30"/>
    </row>
    <row r="391" spans="2:20" s="28" customFormat="1" ht="15" customHeight="1">
      <c r="B391" s="56" t="s">
        <v>1533</v>
      </c>
      <c r="C391" s="426">
        <v>44803</v>
      </c>
      <c r="D391" s="153">
        <v>8</v>
      </c>
      <c r="E391" s="159">
        <v>1</v>
      </c>
      <c r="F391" s="71" t="s">
        <v>205</v>
      </c>
      <c r="G391" s="155" t="s">
        <v>610</v>
      </c>
      <c r="H391" s="160" t="s">
        <v>105</v>
      </c>
      <c r="I391" s="160" t="s">
        <v>3010</v>
      </c>
      <c r="J391" s="156" t="s">
        <v>86</v>
      </c>
      <c r="K391" s="22" t="s">
        <v>31</v>
      </c>
      <c r="L391" s="4"/>
      <c r="M391" s="55"/>
      <c r="R391" s="29"/>
      <c r="T391" s="30"/>
    </row>
    <row r="392" spans="2:20" s="28" customFormat="1" ht="15" customHeight="1">
      <c r="B392" s="56" t="s">
        <v>1534</v>
      </c>
      <c r="C392" s="432">
        <v>44803</v>
      </c>
      <c r="D392" s="153">
        <v>8</v>
      </c>
      <c r="E392" s="159">
        <v>1</v>
      </c>
      <c r="F392" s="71" t="s">
        <v>244</v>
      </c>
      <c r="G392" s="155" t="s">
        <v>610</v>
      </c>
      <c r="H392" s="160" t="s">
        <v>1063</v>
      </c>
      <c r="I392" s="160" t="s">
        <v>3011</v>
      </c>
      <c r="J392" s="156" t="s">
        <v>84</v>
      </c>
      <c r="K392" s="22" t="s">
        <v>31</v>
      </c>
      <c r="L392" s="4"/>
      <c r="M392" s="55"/>
      <c r="R392" s="29"/>
      <c r="T392" s="30"/>
    </row>
    <row r="393" spans="2:20" s="28" customFormat="1" ht="15" customHeight="1">
      <c r="B393" s="56" t="s">
        <v>1535</v>
      </c>
      <c r="C393" s="432">
        <v>44803</v>
      </c>
      <c r="D393" s="153">
        <v>8</v>
      </c>
      <c r="E393" s="159">
        <v>1</v>
      </c>
      <c r="F393" s="71" t="s">
        <v>743</v>
      </c>
      <c r="G393" s="155" t="s">
        <v>610</v>
      </c>
      <c r="H393" s="160" t="s">
        <v>343</v>
      </c>
      <c r="I393" s="160" t="s">
        <v>744</v>
      </c>
      <c r="J393" s="156" t="s">
        <v>92</v>
      </c>
      <c r="K393" s="22" t="s">
        <v>31</v>
      </c>
      <c r="L393" s="178"/>
      <c r="M393" s="47"/>
      <c r="R393" s="29"/>
      <c r="T393" s="30"/>
    </row>
    <row r="394" spans="2:20" s="28" customFormat="1" ht="15" customHeight="1">
      <c r="B394" s="56" t="s">
        <v>1536</v>
      </c>
      <c r="C394" s="432">
        <v>44803</v>
      </c>
      <c r="D394" s="153">
        <v>8</v>
      </c>
      <c r="E394" s="159">
        <v>1</v>
      </c>
      <c r="F394" s="71" t="s">
        <v>759</v>
      </c>
      <c r="G394" s="155" t="s">
        <v>592</v>
      </c>
      <c r="H394" s="160" t="s">
        <v>135</v>
      </c>
      <c r="I394" s="160" t="s">
        <v>136</v>
      </c>
      <c r="J394" s="156" t="s">
        <v>87</v>
      </c>
      <c r="K394" s="22" t="s">
        <v>31</v>
      </c>
      <c r="L394" s="178"/>
      <c r="M394" s="47"/>
      <c r="R394" s="29"/>
      <c r="T394" s="30"/>
    </row>
    <row r="395" spans="2:20" s="28" customFormat="1" ht="15" customHeight="1">
      <c r="B395" s="56" t="s">
        <v>1537</v>
      </c>
      <c r="C395" s="426">
        <v>44805</v>
      </c>
      <c r="D395" s="153">
        <v>8</v>
      </c>
      <c r="E395" s="159">
        <v>1</v>
      </c>
      <c r="F395" s="71" t="s">
        <v>679</v>
      </c>
      <c r="G395" s="155" t="s">
        <v>610</v>
      </c>
      <c r="H395" s="160" t="s">
        <v>680</v>
      </c>
      <c r="I395" s="160" t="s">
        <v>681</v>
      </c>
      <c r="J395" s="156" t="s">
        <v>87</v>
      </c>
      <c r="K395" s="22" t="s">
        <v>31</v>
      </c>
      <c r="L395" s="4"/>
      <c r="M395" s="55"/>
      <c r="R395" s="29"/>
      <c r="T395" s="30"/>
    </row>
    <row r="396" spans="2:20" s="28" customFormat="1" ht="15" customHeight="1">
      <c r="B396" s="56" t="s">
        <v>1538</v>
      </c>
      <c r="C396" s="426">
        <v>44807</v>
      </c>
      <c r="D396" s="153">
        <v>8</v>
      </c>
      <c r="E396" s="159">
        <v>1</v>
      </c>
      <c r="F396" s="71" t="s">
        <v>1121</v>
      </c>
      <c r="G396" s="155" t="s">
        <v>610</v>
      </c>
      <c r="H396" s="160" t="s">
        <v>135</v>
      </c>
      <c r="I396" s="160" t="s">
        <v>136</v>
      </c>
      <c r="J396" s="156" t="s">
        <v>92</v>
      </c>
      <c r="K396" s="22" t="s">
        <v>31</v>
      </c>
      <c r="L396" s="4"/>
      <c r="M396" s="55"/>
      <c r="R396" s="29"/>
      <c r="T396" s="30"/>
    </row>
    <row r="397" spans="2:20" s="28" customFormat="1" ht="15" customHeight="1">
      <c r="B397" s="56" t="s">
        <v>1539</v>
      </c>
      <c r="C397" s="426">
        <v>44808</v>
      </c>
      <c r="D397" s="153">
        <v>8</v>
      </c>
      <c r="E397" s="159">
        <v>1</v>
      </c>
      <c r="F397" s="71" t="s">
        <v>3007</v>
      </c>
      <c r="G397" s="155" t="s">
        <v>592</v>
      </c>
      <c r="H397" s="160" t="s">
        <v>135</v>
      </c>
      <c r="I397" s="160" t="s">
        <v>136</v>
      </c>
      <c r="J397" s="156" t="s">
        <v>87</v>
      </c>
      <c r="K397" s="22" t="s">
        <v>31</v>
      </c>
      <c r="L397" s="13"/>
      <c r="M397" s="55"/>
      <c r="R397" s="29"/>
      <c r="T397" s="30"/>
    </row>
    <row r="398" spans="2:20" s="28" customFormat="1" ht="15" customHeight="1">
      <c r="B398" s="56" t="s">
        <v>1540</v>
      </c>
      <c r="C398" s="432">
        <v>44808</v>
      </c>
      <c r="D398" s="153">
        <v>8</v>
      </c>
      <c r="E398" s="159">
        <v>1</v>
      </c>
      <c r="F398" s="71" t="s">
        <v>3012</v>
      </c>
      <c r="G398" s="155" t="s">
        <v>592</v>
      </c>
      <c r="H398" s="160" t="s">
        <v>135</v>
      </c>
      <c r="I398" s="160" t="s">
        <v>136</v>
      </c>
      <c r="J398" s="156" t="s">
        <v>92</v>
      </c>
      <c r="K398" s="22" t="s">
        <v>31</v>
      </c>
      <c r="L398" s="13"/>
      <c r="M398" s="55"/>
      <c r="R398" s="29"/>
      <c r="T398" s="30"/>
    </row>
    <row r="399" spans="2:20" s="28" customFormat="1" ht="15" customHeight="1">
      <c r="B399" s="56" t="s">
        <v>1541</v>
      </c>
      <c r="C399" s="432">
        <v>44808</v>
      </c>
      <c r="D399" s="153">
        <v>8</v>
      </c>
      <c r="E399" s="159">
        <v>1</v>
      </c>
      <c r="F399" s="71" t="s">
        <v>1127</v>
      </c>
      <c r="G399" s="155" t="s">
        <v>592</v>
      </c>
      <c r="H399" s="160" t="s">
        <v>3013</v>
      </c>
      <c r="I399" s="160" t="s">
        <v>3014</v>
      </c>
      <c r="J399" s="156" t="s">
        <v>89</v>
      </c>
      <c r="K399" s="22" t="s">
        <v>31</v>
      </c>
      <c r="L399" s="4"/>
      <c r="M399" s="55"/>
      <c r="R399" s="29"/>
      <c r="T399" s="30"/>
    </row>
    <row r="400" spans="2:20" s="28" customFormat="1" ht="15" customHeight="1">
      <c r="B400" s="56" t="s">
        <v>1542</v>
      </c>
      <c r="C400" s="432">
        <v>44809</v>
      </c>
      <c r="D400" s="153">
        <v>8</v>
      </c>
      <c r="E400" s="159">
        <v>1</v>
      </c>
      <c r="F400" s="71" t="s">
        <v>928</v>
      </c>
      <c r="G400" s="155" t="s">
        <v>82</v>
      </c>
      <c r="H400" s="160" t="s">
        <v>1006</v>
      </c>
      <c r="I400" s="160" t="s">
        <v>3015</v>
      </c>
      <c r="J400" s="156" t="s">
        <v>92</v>
      </c>
      <c r="K400" s="22" t="s">
        <v>31</v>
      </c>
      <c r="L400" s="4"/>
      <c r="M400" s="55"/>
      <c r="R400" s="29"/>
      <c r="T400" s="30"/>
    </row>
    <row r="401" spans="2:20" s="28" customFormat="1" ht="15" customHeight="1">
      <c r="B401" s="56" t="s">
        <v>1543</v>
      </c>
      <c r="C401" s="432">
        <v>44809</v>
      </c>
      <c r="D401" s="153">
        <v>8</v>
      </c>
      <c r="E401" s="159">
        <v>1</v>
      </c>
      <c r="F401" s="71" t="s">
        <v>959</v>
      </c>
      <c r="G401" s="155" t="s">
        <v>592</v>
      </c>
      <c r="H401" s="160" t="s">
        <v>155</v>
      </c>
      <c r="I401" s="160" t="s">
        <v>358</v>
      </c>
      <c r="J401" s="156" t="s">
        <v>87</v>
      </c>
      <c r="K401" s="22" t="s">
        <v>31</v>
      </c>
      <c r="L401" s="178"/>
      <c r="M401" s="47"/>
      <c r="R401" s="29"/>
      <c r="T401" s="30"/>
    </row>
    <row r="402" spans="2:20" s="28" customFormat="1" ht="15" customHeight="1">
      <c r="B402" s="56" t="s">
        <v>1544</v>
      </c>
      <c r="C402" s="432">
        <v>44810</v>
      </c>
      <c r="D402" s="153">
        <v>8</v>
      </c>
      <c r="E402" s="159">
        <v>1</v>
      </c>
      <c r="F402" s="71" t="s">
        <v>1218</v>
      </c>
      <c r="G402" s="155" t="s">
        <v>592</v>
      </c>
      <c r="H402" s="160" t="s">
        <v>3001</v>
      </c>
      <c r="I402" s="160" t="s">
        <v>3002</v>
      </c>
      <c r="J402" s="156" t="s">
        <v>86</v>
      </c>
      <c r="K402" s="22" t="s">
        <v>31</v>
      </c>
      <c r="L402" s="4"/>
      <c r="M402" s="55"/>
      <c r="R402" s="29"/>
      <c r="T402" s="30"/>
    </row>
    <row r="403" spans="2:20" s="28" customFormat="1" ht="15" customHeight="1">
      <c r="B403" s="56" t="s">
        <v>1545</v>
      </c>
      <c r="C403" s="426">
        <v>44811</v>
      </c>
      <c r="D403" s="153">
        <v>8</v>
      </c>
      <c r="E403" s="159">
        <v>1</v>
      </c>
      <c r="F403" s="71" t="s">
        <v>234</v>
      </c>
      <c r="G403" s="155" t="s">
        <v>592</v>
      </c>
      <c r="H403" s="160" t="s">
        <v>117</v>
      </c>
      <c r="I403" s="160" t="s">
        <v>3016</v>
      </c>
      <c r="J403" s="156" t="s">
        <v>89</v>
      </c>
      <c r="K403" s="22" t="s">
        <v>31</v>
      </c>
      <c r="L403" s="4"/>
      <c r="M403" s="55"/>
      <c r="R403" s="29"/>
      <c r="T403" s="30"/>
    </row>
    <row r="404" spans="2:20" s="28" customFormat="1" ht="15" customHeight="1">
      <c r="B404" s="56" t="s">
        <v>1546</v>
      </c>
      <c r="C404" s="432">
        <v>44811</v>
      </c>
      <c r="D404" s="153">
        <v>8</v>
      </c>
      <c r="E404" s="159">
        <v>1</v>
      </c>
      <c r="F404" s="71" t="s">
        <v>952</v>
      </c>
      <c r="G404" s="155" t="s">
        <v>610</v>
      </c>
      <c r="H404" s="160" t="s">
        <v>63</v>
      </c>
      <c r="I404" s="160" t="s">
        <v>2933</v>
      </c>
      <c r="J404" s="156" t="s">
        <v>91</v>
      </c>
      <c r="K404" s="22" t="s">
        <v>31</v>
      </c>
      <c r="L404" s="4"/>
      <c r="M404" s="55"/>
      <c r="R404" s="29"/>
      <c r="T404" s="30"/>
    </row>
    <row r="405" spans="2:20" s="28" customFormat="1" ht="15" customHeight="1">
      <c r="B405" s="56" t="s">
        <v>1547</v>
      </c>
      <c r="C405" s="432">
        <v>44811</v>
      </c>
      <c r="D405" s="153">
        <v>8</v>
      </c>
      <c r="E405" s="159">
        <v>1</v>
      </c>
      <c r="F405" s="71" t="s">
        <v>415</v>
      </c>
      <c r="G405" s="155" t="s">
        <v>592</v>
      </c>
      <c r="H405" s="160" t="s">
        <v>116</v>
      </c>
      <c r="I405" s="160" t="s">
        <v>655</v>
      </c>
      <c r="J405" s="156" t="s">
        <v>91</v>
      </c>
      <c r="K405" s="22" t="s">
        <v>31</v>
      </c>
      <c r="L405" s="4"/>
      <c r="M405" s="55"/>
      <c r="R405" s="29"/>
      <c r="T405" s="30"/>
    </row>
    <row r="406" spans="2:20" s="28" customFormat="1" ht="15" customHeight="1">
      <c r="B406" s="56" t="s">
        <v>1548</v>
      </c>
      <c r="C406" s="426">
        <v>44812</v>
      </c>
      <c r="D406" s="153">
        <v>8</v>
      </c>
      <c r="E406" s="159">
        <v>1</v>
      </c>
      <c r="F406" s="71" t="s">
        <v>2973</v>
      </c>
      <c r="G406" s="155" t="s">
        <v>610</v>
      </c>
      <c r="H406" s="160" t="s">
        <v>135</v>
      </c>
      <c r="I406" s="160" t="s">
        <v>136</v>
      </c>
      <c r="J406" s="156" t="s">
        <v>87</v>
      </c>
      <c r="K406" s="22" t="s">
        <v>31</v>
      </c>
      <c r="L406" s="4"/>
      <c r="M406" s="55"/>
      <c r="R406" s="29"/>
      <c r="T406" s="30"/>
    </row>
    <row r="407" spans="2:20" s="28" customFormat="1" ht="15" customHeight="1">
      <c r="B407" s="56" t="s">
        <v>1549</v>
      </c>
      <c r="C407" s="426">
        <v>44813</v>
      </c>
      <c r="D407" s="153">
        <v>8</v>
      </c>
      <c r="E407" s="159">
        <v>1</v>
      </c>
      <c r="F407" s="71" t="s">
        <v>1145</v>
      </c>
      <c r="G407" s="155" t="s">
        <v>592</v>
      </c>
      <c r="H407" s="160" t="s">
        <v>135</v>
      </c>
      <c r="I407" s="160" t="s">
        <v>136</v>
      </c>
      <c r="J407" s="156" t="s">
        <v>87</v>
      </c>
      <c r="K407" s="22" t="s">
        <v>31</v>
      </c>
      <c r="L407" s="4"/>
      <c r="M407" s="55"/>
      <c r="R407" s="29"/>
      <c r="T407" s="30"/>
    </row>
    <row r="408" spans="2:20" s="28" customFormat="1" ht="15" customHeight="1">
      <c r="B408" s="56" t="s">
        <v>1550</v>
      </c>
      <c r="C408" s="432">
        <v>44813</v>
      </c>
      <c r="D408" s="153">
        <v>8</v>
      </c>
      <c r="E408" s="159">
        <v>1</v>
      </c>
      <c r="F408" s="71" t="s">
        <v>424</v>
      </c>
      <c r="G408" s="155" t="s">
        <v>610</v>
      </c>
      <c r="H408" s="160" t="s">
        <v>135</v>
      </c>
      <c r="I408" s="160" t="s">
        <v>136</v>
      </c>
      <c r="J408" s="156" t="s">
        <v>86</v>
      </c>
      <c r="K408" s="22" t="s">
        <v>31</v>
      </c>
      <c r="L408" s="4"/>
      <c r="M408" s="55"/>
      <c r="R408" s="29"/>
      <c r="T408" s="30"/>
    </row>
    <row r="409" spans="2:20" s="28" customFormat="1" ht="15" customHeight="1">
      <c r="B409" s="56" t="s">
        <v>1551</v>
      </c>
      <c r="C409" s="426">
        <v>44814</v>
      </c>
      <c r="D409" s="153">
        <v>8</v>
      </c>
      <c r="E409" s="159">
        <v>1</v>
      </c>
      <c r="F409" s="71" t="s">
        <v>3017</v>
      </c>
      <c r="G409" s="155" t="s">
        <v>610</v>
      </c>
      <c r="H409" s="160" t="s">
        <v>348</v>
      </c>
      <c r="I409" s="160" t="s">
        <v>349</v>
      </c>
      <c r="J409" s="156" t="s">
        <v>88</v>
      </c>
      <c r="K409" s="22" t="s">
        <v>31</v>
      </c>
      <c r="L409" s="13"/>
      <c r="M409" s="55"/>
      <c r="R409" s="29"/>
      <c r="T409" s="30"/>
    </row>
    <row r="410" spans="2:20" s="28" customFormat="1" ht="15" customHeight="1">
      <c r="B410" s="56" t="s">
        <v>1552</v>
      </c>
      <c r="C410" s="426">
        <v>44816</v>
      </c>
      <c r="D410" s="153">
        <v>8</v>
      </c>
      <c r="E410" s="159">
        <v>1</v>
      </c>
      <c r="F410" s="71" t="s">
        <v>531</v>
      </c>
      <c r="G410" s="155" t="s">
        <v>610</v>
      </c>
      <c r="H410" s="160" t="s">
        <v>2929</v>
      </c>
      <c r="I410" s="160" t="s">
        <v>2930</v>
      </c>
      <c r="J410" s="156" t="s">
        <v>86</v>
      </c>
      <c r="K410" s="22" t="s">
        <v>31</v>
      </c>
      <c r="L410" s="13"/>
      <c r="M410" s="55"/>
      <c r="R410" s="29"/>
      <c r="T410" s="30"/>
    </row>
    <row r="411" spans="2:20" s="28" customFormat="1" ht="15" customHeight="1">
      <c r="B411" s="56" t="s">
        <v>1553</v>
      </c>
      <c r="C411" s="432">
        <v>44816</v>
      </c>
      <c r="D411" s="153">
        <v>8</v>
      </c>
      <c r="E411" s="159">
        <v>1</v>
      </c>
      <c r="F411" s="71" t="s">
        <v>554</v>
      </c>
      <c r="G411" s="155" t="s">
        <v>610</v>
      </c>
      <c r="H411" s="160" t="s">
        <v>37</v>
      </c>
      <c r="I411" s="160" t="s">
        <v>660</v>
      </c>
      <c r="J411" s="156" t="s">
        <v>89</v>
      </c>
      <c r="K411" s="22" t="s">
        <v>31</v>
      </c>
      <c r="L411" s="4"/>
      <c r="M411" s="55"/>
      <c r="R411" s="29"/>
      <c r="T411" s="30"/>
    </row>
    <row r="412" spans="2:20" s="28" customFormat="1" ht="15" customHeight="1">
      <c r="B412" s="56" t="s">
        <v>1554</v>
      </c>
      <c r="C412" s="432">
        <v>44818</v>
      </c>
      <c r="D412" s="153">
        <v>8</v>
      </c>
      <c r="E412" s="159">
        <v>1</v>
      </c>
      <c r="F412" s="71" t="s">
        <v>648</v>
      </c>
      <c r="G412" s="155" t="s">
        <v>592</v>
      </c>
      <c r="H412" s="160" t="s">
        <v>123</v>
      </c>
      <c r="I412" s="160" t="s">
        <v>649</v>
      </c>
      <c r="J412" s="156" t="s">
        <v>88</v>
      </c>
      <c r="K412" s="22" t="s">
        <v>31</v>
      </c>
      <c r="L412" s="13"/>
      <c r="M412" s="55"/>
      <c r="R412" s="29"/>
      <c r="T412" s="30"/>
    </row>
    <row r="413" spans="2:20" s="28" customFormat="1" ht="15" customHeight="1">
      <c r="B413" s="56" t="s">
        <v>1555</v>
      </c>
      <c r="C413" s="432">
        <v>44819</v>
      </c>
      <c r="D413" s="153">
        <v>8</v>
      </c>
      <c r="E413" s="159">
        <v>1</v>
      </c>
      <c r="F413" s="71" t="s">
        <v>949</v>
      </c>
      <c r="G413" s="155" t="s">
        <v>610</v>
      </c>
      <c r="H413" s="160" t="s">
        <v>133</v>
      </c>
      <c r="I413" s="160" t="s">
        <v>3018</v>
      </c>
      <c r="J413" s="156" t="s">
        <v>89</v>
      </c>
      <c r="K413" s="22" t="s">
        <v>31</v>
      </c>
      <c r="L413" s="4"/>
      <c r="M413" s="55"/>
      <c r="R413" s="29"/>
      <c r="T413" s="30"/>
    </row>
    <row r="414" spans="2:20" s="28" customFormat="1" ht="15" customHeight="1">
      <c r="B414" s="56" t="s">
        <v>1556</v>
      </c>
      <c r="C414" s="432">
        <v>44819</v>
      </c>
      <c r="D414" s="153">
        <v>8</v>
      </c>
      <c r="E414" s="159">
        <v>1</v>
      </c>
      <c r="F414" s="71" t="s">
        <v>3019</v>
      </c>
      <c r="G414" s="155" t="s">
        <v>610</v>
      </c>
      <c r="H414" s="160" t="s">
        <v>147</v>
      </c>
      <c r="I414" s="160" t="s">
        <v>3020</v>
      </c>
      <c r="J414" s="156" t="s">
        <v>91</v>
      </c>
      <c r="K414" s="22" t="s">
        <v>31</v>
      </c>
      <c r="L414" s="4"/>
      <c r="M414" s="55"/>
      <c r="R414" s="29"/>
      <c r="T414" s="30"/>
    </row>
    <row r="415" spans="2:20" s="28" customFormat="1" ht="15" customHeight="1">
      <c r="B415" s="56" t="s">
        <v>1557</v>
      </c>
      <c r="C415" s="426">
        <v>44820</v>
      </c>
      <c r="D415" s="153">
        <v>8</v>
      </c>
      <c r="E415" s="159">
        <v>1</v>
      </c>
      <c r="F415" s="71" t="s">
        <v>550</v>
      </c>
      <c r="G415" s="155" t="s">
        <v>592</v>
      </c>
      <c r="H415" s="160" t="s">
        <v>2924</v>
      </c>
      <c r="I415" s="160" t="s">
        <v>2925</v>
      </c>
      <c r="J415" s="156" t="s">
        <v>89</v>
      </c>
      <c r="K415" s="22" t="s">
        <v>31</v>
      </c>
      <c r="L415" s="4"/>
      <c r="M415" s="55"/>
      <c r="R415" s="29"/>
      <c r="T415" s="30"/>
    </row>
    <row r="416" spans="2:20" s="28" customFormat="1" ht="15" customHeight="1">
      <c r="B416" s="56" t="s">
        <v>1558</v>
      </c>
      <c r="C416" s="432">
        <v>44820</v>
      </c>
      <c r="D416" s="153">
        <v>8</v>
      </c>
      <c r="E416" s="159">
        <v>1</v>
      </c>
      <c r="F416" s="71" t="s">
        <v>2935</v>
      </c>
      <c r="G416" s="155" t="s">
        <v>592</v>
      </c>
      <c r="H416" s="160" t="s">
        <v>135</v>
      </c>
      <c r="I416" s="160" t="s">
        <v>136</v>
      </c>
      <c r="J416" s="156" t="s">
        <v>86</v>
      </c>
      <c r="K416" s="22" t="s">
        <v>31</v>
      </c>
      <c r="L416" s="178"/>
      <c r="M416" s="47"/>
      <c r="R416" s="29"/>
      <c r="T416" s="30"/>
    </row>
    <row r="417" spans="2:20" s="28" customFormat="1" ht="15" customHeight="1">
      <c r="B417" s="56" t="s">
        <v>1559</v>
      </c>
      <c r="C417" s="432">
        <v>44823</v>
      </c>
      <c r="D417" s="153">
        <v>8</v>
      </c>
      <c r="E417" s="159">
        <v>1</v>
      </c>
      <c r="F417" s="71" t="s">
        <v>645</v>
      </c>
      <c r="G417" s="155" t="s">
        <v>592</v>
      </c>
      <c r="H417" s="160" t="s">
        <v>646</v>
      </c>
      <c r="I417" s="160" t="s">
        <v>647</v>
      </c>
      <c r="J417" s="156" t="s">
        <v>88</v>
      </c>
      <c r="K417" s="22" t="s">
        <v>31</v>
      </c>
      <c r="L417" s="4"/>
      <c r="M417" s="55"/>
      <c r="R417" s="29"/>
      <c r="T417" s="30"/>
    </row>
    <row r="418" spans="2:20" s="28" customFormat="1" ht="15" customHeight="1">
      <c r="B418" s="56" t="s">
        <v>1560</v>
      </c>
      <c r="C418" s="432">
        <v>44823</v>
      </c>
      <c r="D418" s="153">
        <v>8</v>
      </c>
      <c r="E418" s="159">
        <v>1</v>
      </c>
      <c r="F418" s="71" t="s">
        <v>752</v>
      </c>
      <c r="G418" s="155" t="s">
        <v>610</v>
      </c>
      <c r="H418" s="160" t="s">
        <v>620</v>
      </c>
      <c r="I418" s="160" t="s">
        <v>621</v>
      </c>
      <c r="J418" s="156" t="s">
        <v>91</v>
      </c>
      <c r="K418" s="22" t="s">
        <v>31</v>
      </c>
      <c r="L418" s="4"/>
      <c r="M418" s="55"/>
      <c r="R418" s="29"/>
      <c r="T418" s="30"/>
    </row>
    <row r="419" spans="2:20" s="28" customFormat="1" ht="15" customHeight="1">
      <c r="B419" s="56" t="s">
        <v>1561</v>
      </c>
      <c r="C419" s="432">
        <v>44823</v>
      </c>
      <c r="D419" s="153">
        <v>8</v>
      </c>
      <c r="E419" s="159">
        <v>1</v>
      </c>
      <c r="F419" s="71" t="s">
        <v>1089</v>
      </c>
      <c r="G419" s="155" t="s">
        <v>592</v>
      </c>
      <c r="H419" s="160" t="s">
        <v>135</v>
      </c>
      <c r="I419" s="160" t="s">
        <v>136</v>
      </c>
      <c r="J419" s="156" t="s">
        <v>87</v>
      </c>
      <c r="K419" s="22" t="s">
        <v>31</v>
      </c>
      <c r="L419" s="4"/>
      <c r="M419" s="55"/>
      <c r="R419" s="29"/>
      <c r="T419" s="30"/>
    </row>
    <row r="420" spans="2:20" s="28" customFormat="1" ht="15" customHeight="1">
      <c r="B420" s="56" t="s">
        <v>1562</v>
      </c>
      <c r="C420" s="426">
        <v>44824</v>
      </c>
      <c r="D420" s="153">
        <v>8</v>
      </c>
      <c r="E420" s="159">
        <v>1</v>
      </c>
      <c r="F420" s="71" t="s">
        <v>380</v>
      </c>
      <c r="G420" s="155" t="s">
        <v>592</v>
      </c>
      <c r="H420" s="160" t="s">
        <v>156</v>
      </c>
      <c r="I420" s="160" t="s">
        <v>3021</v>
      </c>
      <c r="J420" s="156" t="s">
        <v>86</v>
      </c>
      <c r="K420" s="22" t="s">
        <v>31</v>
      </c>
      <c r="L420" s="13"/>
      <c r="M420" s="55"/>
      <c r="R420" s="29"/>
      <c r="T420" s="30"/>
    </row>
    <row r="421" spans="2:20" s="28" customFormat="1" ht="15" customHeight="1">
      <c r="B421" s="56" t="s">
        <v>1563</v>
      </c>
      <c r="C421" s="432">
        <v>44824</v>
      </c>
      <c r="D421" s="153">
        <v>8</v>
      </c>
      <c r="E421" s="159">
        <v>1</v>
      </c>
      <c r="F421" s="71" t="s">
        <v>544</v>
      </c>
      <c r="G421" s="155" t="s">
        <v>610</v>
      </c>
      <c r="H421" s="160" t="s">
        <v>3022</v>
      </c>
      <c r="I421" s="160" t="s">
        <v>3023</v>
      </c>
      <c r="J421" s="156" t="s">
        <v>88</v>
      </c>
      <c r="K421" s="22" t="s">
        <v>31</v>
      </c>
      <c r="L421" s="13"/>
      <c r="M421" s="55"/>
      <c r="R421" s="29"/>
      <c r="T421" s="30"/>
    </row>
    <row r="422" spans="2:20" s="28" customFormat="1" ht="15" customHeight="1">
      <c r="B422" s="56" t="s">
        <v>1564</v>
      </c>
      <c r="C422" s="426">
        <v>44825</v>
      </c>
      <c r="D422" s="153">
        <v>8</v>
      </c>
      <c r="E422" s="159">
        <v>1</v>
      </c>
      <c r="F422" s="71" t="s">
        <v>938</v>
      </c>
      <c r="G422" s="155" t="s">
        <v>610</v>
      </c>
      <c r="H422" s="160" t="s">
        <v>3024</v>
      </c>
      <c r="I422" s="160" t="s">
        <v>3025</v>
      </c>
      <c r="J422" s="156" t="s">
        <v>91</v>
      </c>
      <c r="K422" s="22" t="s">
        <v>31</v>
      </c>
      <c r="L422" s="4"/>
      <c r="M422" s="55"/>
      <c r="R422" s="29"/>
      <c r="T422" s="30"/>
    </row>
    <row r="423" spans="2:20" s="28" customFormat="1" ht="15" customHeight="1">
      <c r="B423" s="56" t="s">
        <v>1565</v>
      </c>
      <c r="C423" s="432">
        <v>44825</v>
      </c>
      <c r="D423" s="153">
        <v>8</v>
      </c>
      <c r="E423" s="159">
        <v>1</v>
      </c>
      <c r="F423" s="71" t="s">
        <v>742</v>
      </c>
      <c r="G423" s="155" t="s">
        <v>592</v>
      </c>
      <c r="H423" s="160" t="s">
        <v>135</v>
      </c>
      <c r="I423" s="160" t="s">
        <v>136</v>
      </c>
      <c r="J423" s="156" t="s">
        <v>91</v>
      </c>
      <c r="K423" s="22" t="s">
        <v>31</v>
      </c>
      <c r="L423" s="4"/>
      <c r="M423" s="55"/>
      <c r="R423" s="29"/>
      <c r="T423" s="30"/>
    </row>
    <row r="424" spans="2:20" s="28" customFormat="1" ht="15" customHeight="1">
      <c r="B424" s="56" t="s">
        <v>1566</v>
      </c>
      <c r="C424" s="426">
        <v>44827</v>
      </c>
      <c r="D424" s="153">
        <v>8</v>
      </c>
      <c r="E424" s="159">
        <v>1</v>
      </c>
      <c r="F424" s="71" t="s">
        <v>2973</v>
      </c>
      <c r="G424" s="155" t="s">
        <v>592</v>
      </c>
      <c r="H424" s="160" t="s">
        <v>135</v>
      </c>
      <c r="I424" s="160" t="s">
        <v>136</v>
      </c>
      <c r="J424" s="156" t="s">
        <v>86</v>
      </c>
      <c r="K424" s="22" t="s">
        <v>31</v>
      </c>
      <c r="L424" s="4"/>
      <c r="M424" s="55"/>
      <c r="R424" s="29"/>
      <c r="T424" s="30"/>
    </row>
    <row r="425" spans="2:20" s="28" customFormat="1" ht="15" customHeight="1">
      <c r="B425" s="56" t="s">
        <v>1567</v>
      </c>
      <c r="C425" s="432">
        <v>44827</v>
      </c>
      <c r="D425" s="153">
        <v>8</v>
      </c>
      <c r="E425" s="159">
        <v>1</v>
      </c>
      <c r="F425" s="71" t="s">
        <v>1143</v>
      </c>
      <c r="G425" s="155" t="s">
        <v>610</v>
      </c>
      <c r="H425" s="160" t="s">
        <v>135</v>
      </c>
      <c r="I425" s="160" t="s">
        <v>136</v>
      </c>
      <c r="J425" s="156" t="s">
        <v>87</v>
      </c>
      <c r="K425" s="22" t="s">
        <v>31</v>
      </c>
      <c r="L425" s="178"/>
      <c r="M425" s="47"/>
      <c r="R425" s="29"/>
      <c r="T425" s="30"/>
    </row>
    <row r="426" spans="2:20" s="28" customFormat="1" ht="15" customHeight="1">
      <c r="B426" s="56" t="s">
        <v>1568</v>
      </c>
      <c r="C426" s="432">
        <v>44827</v>
      </c>
      <c r="D426" s="153">
        <v>8</v>
      </c>
      <c r="E426" s="159">
        <v>1</v>
      </c>
      <c r="F426" s="71" t="s">
        <v>430</v>
      </c>
      <c r="G426" s="155" t="s">
        <v>592</v>
      </c>
      <c r="H426" s="160" t="s">
        <v>99</v>
      </c>
      <c r="I426" s="160" t="s">
        <v>3026</v>
      </c>
      <c r="J426" s="156" t="s">
        <v>92</v>
      </c>
      <c r="K426" s="22" t="s">
        <v>31</v>
      </c>
      <c r="L426" s="178"/>
      <c r="M426" s="47"/>
      <c r="R426" s="29"/>
      <c r="T426" s="30"/>
    </row>
    <row r="427" spans="2:20" s="28" customFormat="1" ht="15" customHeight="1">
      <c r="B427" s="56" t="s">
        <v>1569</v>
      </c>
      <c r="C427" s="432">
        <v>44828</v>
      </c>
      <c r="D427" s="153" t="s">
        <v>75</v>
      </c>
      <c r="E427" s="159">
        <v>1</v>
      </c>
      <c r="F427" s="71" t="s">
        <v>2214</v>
      </c>
      <c r="G427" s="155" t="s">
        <v>592</v>
      </c>
      <c r="H427" s="160" t="s">
        <v>3027</v>
      </c>
      <c r="I427" s="160" t="s">
        <v>3028</v>
      </c>
      <c r="J427" s="156" t="s">
        <v>87</v>
      </c>
      <c r="K427" s="22" t="s">
        <v>31</v>
      </c>
      <c r="L427" s="4"/>
      <c r="M427" s="55"/>
      <c r="R427" s="29"/>
      <c r="T427" s="30"/>
    </row>
    <row r="428" spans="2:20" s="28" customFormat="1" ht="15" customHeight="1">
      <c r="B428" s="56" t="s">
        <v>1570</v>
      </c>
      <c r="C428" s="432">
        <v>44828</v>
      </c>
      <c r="D428" s="153">
        <v>8</v>
      </c>
      <c r="E428" s="159">
        <v>1</v>
      </c>
      <c r="F428" s="71" t="s">
        <v>1191</v>
      </c>
      <c r="G428" s="155" t="s">
        <v>610</v>
      </c>
      <c r="H428" s="160" t="s">
        <v>135</v>
      </c>
      <c r="I428" s="160" t="s">
        <v>136</v>
      </c>
      <c r="J428" s="156" t="s">
        <v>87</v>
      </c>
      <c r="K428" s="22" t="s">
        <v>31</v>
      </c>
      <c r="L428" s="4"/>
      <c r="M428" s="55"/>
      <c r="R428" s="29"/>
      <c r="T428" s="30"/>
    </row>
    <row r="429" spans="2:20" s="28" customFormat="1" ht="15" customHeight="1">
      <c r="B429" s="56" t="s">
        <v>1571</v>
      </c>
      <c r="C429" s="432">
        <v>44828</v>
      </c>
      <c r="D429" s="153">
        <v>8</v>
      </c>
      <c r="E429" s="159">
        <v>1</v>
      </c>
      <c r="F429" s="71" t="s">
        <v>414</v>
      </c>
      <c r="G429" s="155" t="s">
        <v>592</v>
      </c>
      <c r="H429" s="160" t="s">
        <v>121</v>
      </c>
      <c r="I429" s="160" t="s">
        <v>128</v>
      </c>
      <c r="J429" s="156" t="s">
        <v>88</v>
      </c>
      <c r="K429" s="22" t="s">
        <v>31</v>
      </c>
      <c r="L429" s="4"/>
      <c r="M429" s="55"/>
      <c r="R429" s="29"/>
      <c r="T429" s="30"/>
    </row>
    <row r="430" spans="2:20" s="28" customFormat="1" ht="15" customHeight="1">
      <c r="B430" s="56" t="s">
        <v>1572</v>
      </c>
      <c r="C430" s="432">
        <v>44828</v>
      </c>
      <c r="D430" s="153">
        <v>8</v>
      </c>
      <c r="E430" s="159">
        <v>1</v>
      </c>
      <c r="F430" s="71" t="s">
        <v>569</v>
      </c>
      <c r="G430" s="155" t="s">
        <v>610</v>
      </c>
      <c r="H430" s="160" t="s">
        <v>133</v>
      </c>
      <c r="I430" s="160" t="s">
        <v>2970</v>
      </c>
      <c r="J430" s="156" t="s">
        <v>91</v>
      </c>
      <c r="K430" s="22" t="s">
        <v>31</v>
      </c>
      <c r="L430" s="4"/>
      <c r="M430" s="55"/>
      <c r="R430" s="29"/>
      <c r="T430" s="30"/>
    </row>
    <row r="431" spans="2:20" s="28" customFormat="1" ht="15" customHeight="1">
      <c r="B431" s="56" t="s">
        <v>1573</v>
      </c>
      <c r="C431" s="432">
        <v>44828</v>
      </c>
      <c r="D431" s="153">
        <v>8</v>
      </c>
      <c r="E431" s="159">
        <v>1</v>
      </c>
      <c r="F431" s="71" t="s">
        <v>634</v>
      </c>
      <c r="G431" s="155" t="s">
        <v>592</v>
      </c>
      <c r="H431" s="160" t="s">
        <v>62</v>
      </c>
      <c r="I431" s="160" t="s">
        <v>152</v>
      </c>
      <c r="J431" s="156" t="s">
        <v>87</v>
      </c>
      <c r="K431" s="22" t="s">
        <v>31</v>
      </c>
      <c r="L431" s="4"/>
      <c r="M431" s="55"/>
      <c r="R431" s="29"/>
      <c r="T431" s="30"/>
    </row>
    <row r="432" spans="2:20" s="28" customFormat="1" ht="15" customHeight="1">
      <c r="B432" s="56" t="s">
        <v>1574</v>
      </c>
      <c r="C432" s="432">
        <v>44828</v>
      </c>
      <c r="D432" s="153">
        <v>8</v>
      </c>
      <c r="E432" s="159">
        <v>1</v>
      </c>
      <c r="F432" s="71" t="s">
        <v>427</v>
      </c>
      <c r="G432" s="155" t="s">
        <v>610</v>
      </c>
      <c r="H432" s="160" t="s">
        <v>40</v>
      </c>
      <c r="I432" s="160" t="s">
        <v>732</v>
      </c>
      <c r="J432" s="156" t="s">
        <v>88</v>
      </c>
      <c r="K432" s="22" t="s">
        <v>31</v>
      </c>
      <c r="L432" s="4"/>
      <c r="M432" s="55"/>
      <c r="R432" s="29"/>
      <c r="T432" s="30"/>
    </row>
    <row r="433" spans="2:20" s="28" customFormat="1" ht="15" customHeight="1">
      <c r="B433" s="56" t="s">
        <v>1575</v>
      </c>
      <c r="C433" s="432">
        <v>44828</v>
      </c>
      <c r="D433" s="153">
        <v>8</v>
      </c>
      <c r="E433" s="159">
        <v>1</v>
      </c>
      <c r="F433" s="71" t="s">
        <v>632</v>
      </c>
      <c r="G433" s="155" t="s">
        <v>592</v>
      </c>
      <c r="H433" s="160" t="s">
        <v>627</v>
      </c>
      <c r="I433" s="160" t="s">
        <v>628</v>
      </c>
      <c r="J433" s="156" t="s">
        <v>86</v>
      </c>
      <c r="K433" s="22" t="s">
        <v>31</v>
      </c>
      <c r="L433" s="4"/>
      <c r="M433" s="55"/>
      <c r="R433" s="29"/>
      <c r="T433" s="30"/>
    </row>
    <row r="434" spans="2:20" s="28" customFormat="1" ht="15" customHeight="1">
      <c r="B434" s="56" t="s">
        <v>1576</v>
      </c>
      <c r="C434" s="432">
        <v>44829</v>
      </c>
      <c r="D434" s="153">
        <v>8</v>
      </c>
      <c r="E434" s="159">
        <v>1</v>
      </c>
      <c r="F434" s="71" t="s">
        <v>926</v>
      </c>
      <c r="G434" s="155" t="s">
        <v>592</v>
      </c>
      <c r="H434" s="160" t="s">
        <v>39</v>
      </c>
      <c r="I434" s="160" t="s">
        <v>3029</v>
      </c>
      <c r="J434" s="156" t="s">
        <v>94</v>
      </c>
      <c r="K434" s="22" t="s">
        <v>31</v>
      </c>
      <c r="L434" s="4"/>
      <c r="M434" s="55"/>
      <c r="R434" s="29"/>
      <c r="T434" s="30"/>
    </row>
    <row r="435" spans="2:20" s="28" customFormat="1" ht="15" customHeight="1">
      <c r="B435" s="56" t="s">
        <v>1577</v>
      </c>
      <c r="C435" s="432">
        <v>44829</v>
      </c>
      <c r="D435" s="153">
        <v>8</v>
      </c>
      <c r="E435" s="159">
        <v>1</v>
      </c>
      <c r="F435" s="71" t="s">
        <v>580</v>
      </c>
      <c r="G435" s="155" t="s">
        <v>592</v>
      </c>
      <c r="H435" s="160" t="s">
        <v>135</v>
      </c>
      <c r="I435" s="160" t="s">
        <v>136</v>
      </c>
      <c r="J435" s="156" t="s">
        <v>87</v>
      </c>
      <c r="K435" s="22" t="s">
        <v>31</v>
      </c>
      <c r="L435" s="4"/>
      <c r="M435" s="55"/>
      <c r="R435" s="29"/>
      <c r="T435" s="30"/>
    </row>
    <row r="436" spans="2:20" s="28" customFormat="1" ht="15" customHeight="1">
      <c r="B436" s="56" t="s">
        <v>1578</v>
      </c>
      <c r="C436" s="432">
        <v>44829</v>
      </c>
      <c r="D436" s="153">
        <v>8</v>
      </c>
      <c r="E436" s="159">
        <v>1</v>
      </c>
      <c r="F436" s="71" t="s">
        <v>711</v>
      </c>
      <c r="G436" s="155" t="s">
        <v>610</v>
      </c>
      <c r="H436" s="160" t="s">
        <v>127</v>
      </c>
      <c r="I436" s="160" t="s">
        <v>307</v>
      </c>
      <c r="J436" s="156" t="s">
        <v>91</v>
      </c>
      <c r="K436" s="22" t="s">
        <v>31</v>
      </c>
      <c r="L436" s="4"/>
      <c r="M436" s="55"/>
      <c r="R436" s="29"/>
      <c r="T436" s="30"/>
    </row>
    <row r="437" spans="2:20" s="28" customFormat="1" ht="15" customHeight="1">
      <c r="B437" s="56" t="s">
        <v>1579</v>
      </c>
      <c r="C437" s="432">
        <v>44829</v>
      </c>
      <c r="D437" s="153">
        <v>8</v>
      </c>
      <c r="E437" s="159">
        <v>1</v>
      </c>
      <c r="F437" s="71" t="s">
        <v>170</v>
      </c>
      <c r="G437" s="155" t="s">
        <v>592</v>
      </c>
      <c r="H437" s="160" t="s">
        <v>135</v>
      </c>
      <c r="I437" s="160" t="s">
        <v>136</v>
      </c>
      <c r="J437" s="156" t="s">
        <v>86</v>
      </c>
      <c r="K437" s="22" t="s">
        <v>31</v>
      </c>
      <c r="L437" s="13"/>
      <c r="M437" s="55"/>
      <c r="R437" s="29"/>
      <c r="T437" s="30"/>
    </row>
    <row r="438" spans="2:20" s="28" customFormat="1" ht="15" customHeight="1">
      <c r="B438" s="56" t="s">
        <v>1580</v>
      </c>
      <c r="C438" s="432">
        <v>44830</v>
      </c>
      <c r="D438" s="153">
        <v>8</v>
      </c>
      <c r="E438" s="159">
        <v>1</v>
      </c>
      <c r="F438" s="71" t="s">
        <v>2948</v>
      </c>
      <c r="G438" s="155" t="s">
        <v>592</v>
      </c>
      <c r="H438" s="160" t="s">
        <v>2949</v>
      </c>
      <c r="I438" s="160" t="s">
        <v>2950</v>
      </c>
      <c r="J438" s="156" t="s">
        <v>91</v>
      </c>
      <c r="K438" s="22" t="s">
        <v>31</v>
      </c>
      <c r="L438" s="13"/>
      <c r="M438" s="55"/>
      <c r="R438" s="29"/>
      <c r="T438" s="30"/>
    </row>
    <row r="439" spans="2:20" s="28" customFormat="1" ht="15" customHeight="1">
      <c r="B439" s="56" t="s">
        <v>1581</v>
      </c>
      <c r="C439" s="426">
        <v>44831</v>
      </c>
      <c r="D439" s="153">
        <v>8</v>
      </c>
      <c r="E439" s="159">
        <v>1</v>
      </c>
      <c r="F439" s="71" t="s">
        <v>641</v>
      </c>
      <c r="G439" s="155" t="s">
        <v>592</v>
      </c>
      <c r="H439" s="160" t="s">
        <v>148</v>
      </c>
      <c r="I439" s="160" t="s">
        <v>149</v>
      </c>
      <c r="J439" s="156" t="s">
        <v>94</v>
      </c>
      <c r="K439" s="22" t="s">
        <v>31</v>
      </c>
      <c r="L439" s="178"/>
      <c r="M439" s="47"/>
      <c r="R439" s="29"/>
      <c r="T439" s="30"/>
    </row>
    <row r="440" spans="2:20" s="28" customFormat="1" ht="15" customHeight="1">
      <c r="B440" s="56" t="s">
        <v>1582</v>
      </c>
      <c r="C440" s="426">
        <v>44832</v>
      </c>
      <c r="D440" s="153">
        <v>8</v>
      </c>
      <c r="E440" s="159">
        <v>1</v>
      </c>
      <c r="F440" s="71" t="s">
        <v>569</v>
      </c>
      <c r="G440" s="155" t="s">
        <v>592</v>
      </c>
      <c r="H440" s="160" t="s">
        <v>133</v>
      </c>
      <c r="I440" s="160" t="s">
        <v>2970</v>
      </c>
      <c r="J440" s="156" t="s">
        <v>91</v>
      </c>
      <c r="K440" s="22" t="s">
        <v>31</v>
      </c>
      <c r="L440" s="4"/>
      <c r="M440" s="55"/>
      <c r="R440" s="29"/>
      <c r="T440" s="30"/>
    </row>
    <row r="441" spans="2:20" s="28" customFormat="1" ht="15" customHeight="1">
      <c r="B441" s="56" t="s">
        <v>1583</v>
      </c>
      <c r="C441" s="426">
        <v>44832</v>
      </c>
      <c r="D441" s="153">
        <v>8</v>
      </c>
      <c r="E441" s="159">
        <v>1</v>
      </c>
      <c r="F441" s="71" t="s">
        <v>754</v>
      </c>
      <c r="G441" s="155" t="s">
        <v>592</v>
      </c>
      <c r="H441" s="160" t="s">
        <v>115</v>
      </c>
      <c r="I441" s="160" t="s">
        <v>3030</v>
      </c>
      <c r="J441" s="156" t="s">
        <v>91</v>
      </c>
      <c r="K441" s="22" t="s">
        <v>31</v>
      </c>
      <c r="L441" s="178"/>
      <c r="M441" s="47"/>
      <c r="R441" s="29"/>
      <c r="T441" s="30"/>
    </row>
    <row r="442" spans="2:20" s="28" customFormat="1" ht="15" customHeight="1">
      <c r="B442" s="56" t="s">
        <v>1584</v>
      </c>
      <c r="C442" s="426">
        <v>44834</v>
      </c>
      <c r="D442" s="153">
        <v>8</v>
      </c>
      <c r="E442" s="159">
        <v>1</v>
      </c>
      <c r="F442" s="71" t="s">
        <v>234</v>
      </c>
      <c r="G442" s="155" t="s">
        <v>610</v>
      </c>
      <c r="H442" s="160" t="s">
        <v>117</v>
      </c>
      <c r="I442" s="160" t="s">
        <v>3016</v>
      </c>
      <c r="J442" s="156" t="s">
        <v>84</v>
      </c>
      <c r="K442" s="22" t="s">
        <v>31</v>
      </c>
      <c r="L442" s="4"/>
      <c r="M442" s="55"/>
      <c r="R442" s="29"/>
      <c r="T442" s="30"/>
    </row>
    <row r="443" spans="2:20" s="28" customFormat="1" ht="15" customHeight="1">
      <c r="B443" s="56" t="s">
        <v>1585</v>
      </c>
      <c r="C443" s="432">
        <v>44835</v>
      </c>
      <c r="D443" s="153">
        <v>8</v>
      </c>
      <c r="E443" s="159">
        <v>1</v>
      </c>
      <c r="F443" s="71" t="s">
        <v>2951</v>
      </c>
      <c r="G443" s="155" t="s">
        <v>610</v>
      </c>
      <c r="H443" s="160" t="s">
        <v>134</v>
      </c>
      <c r="I443" s="160" t="s">
        <v>162</v>
      </c>
      <c r="J443" s="156" t="s">
        <v>87</v>
      </c>
      <c r="K443" s="22" t="s">
        <v>31</v>
      </c>
      <c r="L443" s="4"/>
      <c r="M443" s="55"/>
      <c r="R443" s="29"/>
      <c r="T443" s="30"/>
    </row>
    <row r="444" spans="2:20" s="28" customFormat="1" ht="15" customHeight="1">
      <c r="B444" s="56" t="s">
        <v>1586</v>
      </c>
      <c r="C444" s="432">
        <v>44835</v>
      </c>
      <c r="D444" s="153">
        <v>8</v>
      </c>
      <c r="E444" s="159">
        <v>1</v>
      </c>
      <c r="F444" s="71" t="s">
        <v>417</v>
      </c>
      <c r="G444" s="155" t="s">
        <v>592</v>
      </c>
      <c r="H444" s="160" t="s">
        <v>1071</v>
      </c>
      <c r="I444" s="160" t="s">
        <v>2938</v>
      </c>
      <c r="J444" s="156" t="s">
        <v>87</v>
      </c>
      <c r="K444" s="22" t="s">
        <v>31</v>
      </c>
      <c r="L444" s="178"/>
      <c r="M444" s="47"/>
      <c r="R444" s="29"/>
      <c r="T444" s="30"/>
    </row>
    <row r="445" spans="2:20" s="28" customFormat="1" ht="15" customHeight="1">
      <c r="B445" s="56" t="s">
        <v>1587</v>
      </c>
      <c r="C445" s="432">
        <v>44835</v>
      </c>
      <c r="D445" s="153">
        <v>8</v>
      </c>
      <c r="E445" s="159">
        <v>1</v>
      </c>
      <c r="F445" s="71" t="s">
        <v>1137</v>
      </c>
      <c r="G445" s="155" t="s">
        <v>592</v>
      </c>
      <c r="H445" s="160" t="s">
        <v>2943</v>
      </c>
      <c r="I445" s="160" t="s">
        <v>2944</v>
      </c>
      <c r="J445" s="156" t="s">
        <v>92</v>
      </c>
      <c r="K445" s="22" t="s">
        <v>31</v>
      </c>
      <c r="L445" s="178"/>
      <c r="M445" s="47"/>
      <c r="R445" s="29"/>
      <c r="T445" s="30"/>
    </row>
    <row r="446" spans="2:20" s="28" customFormat="1" ht="15" customHeight="1">
      <c r="B446" s="56" t="s">
        <v>1588</v>
      </c>
      <c r="C446" s="432">
        <v>44835</v>
      </c>
      <c r="D446" s="153">
        <v>8</v>
      </c>
      <c r="E446" s="159">
        <v>1</v>
      </c>
      <c r="F446" s="71" t="s">
        <v>721</v>
      </c>
      <c r="G446" s="155" t="s">
        <v>592</v>
      </c>
      <c r="H446" s="160" t="s">
        <v>113</v>
      </c>
      <c r="I446" s="160" t="s">
        <v>363</v>
      </c>
      <c r="J446" s="156" t="s">
        <v>92</v>
      </c>
      <c r="K446" s="22" t="s">
        <v>31</v>
      </c>
      <c r="L446" s="4"/>
      <c r="M446" s="55"/>
      <c r="R446" s="29"/>
      <c r="T446" s="30"/>
    </row>
    <row r="447" spans="2:20" s="28" customFormat="1" ht="15" customHeight="1">
      <c r="B447" s="56" t="s">
        <v>1589</v>
      </c>
      <c r="C447" s="426">
        <v>44836</v>
      </c>
      <c r="D447" s="153">
        <v>8</v>
      </c>
      <c r="E447" s="159">
        <v>1</v>
      </c>
      <c r="F447" s="71" t="s">
        <v>704</v>
      </c>
      <c r="G447" s="155" t="s">
        <v>592</v>
      </c>
      <c r="H447" s="160" t="s">
        <v>135</v>
      </c>
      <c r="I447" s="160" t="s">
        <v>136</v>
      </c>
      <c r="J447" s="156" t="s">
        <v>87</v>
      </c>
      <c r="K447" s="22" t="s">
        <v>31</v>
      </c>
      <c r="L447" s="4"/>
      <c r="M447" s="55"/>
      <c r="R447" s="29"/>
      <c r="T447" s="30"/>
    </row>
    <row r="448" spans="2:20" s="28" customFormat="1" ht="15" customHeight="1">
      <c r="B448" s="56" t="s">
        <v>1590</v>
      </c>
      <c r="C448" s="426">
        <v>44840</v>
      </c>
      <c r="D448" s="153">
        <v>8</v>
      </c>
      <c r="E448" s="159">
        <v>1</v>
      </c>
      <c r="F448" s="71" t="s">
        <v>522</v>
      </c>
      <c r="G448" s="155" t="s">
        <v>592</v>
      </c>
      <c r="H448" s="160" t="s">
        <v>2995</v>
      </c>
      <c r="I448" s="160" t="s">
        <v>2996</v>
      </c>
      <c r="J448" s="156" t="s">
        <v>90</v>
      </c>
      <c r="K448" s="22" t="s">
        <v>31</v>
      </c>
      <c r="L448" s="4"/>
      <c r="M448" s="55"/>
      <c r="R448" s="29"/>
      <c r="T448" s="30"/>
    </row>
    <row r="449" spans="2:20" s="28" customFormat="1" ht="15" customHeight="1">
      <c r="B449" s="56" t="s">
        <v>1591</v>
      </c>
      <c r="C449" s="426">
        <v>44840</v>
      </c>
      <c r="D449" s="153">
        <v>8</v>
      </c>
      <c r="E449" s="159">
        <v>1</v>
      </c>
      <c r="F449" s="71" t="s">
        <v>642</v>
      </c>
      <c r="G449" s="155" t="s">
        <v>610</v>
      </c>
      <c r="H449" s="160" t="s">
        <v>119</v>
      </c>
      <c r="I449" s="160" t="s">
        <v>362</v>
      </c>
      <c r="J449" s="156" t="s">
        <v>86</v>
      </c>
      <c r="K449" s="22" t="s">
        <v>31</v>
      </c>
      <c r="L449" s="4"/>
      <c r="M449" s="55"/>
      <c r="R449" s="29"/>
      <c r="T449" s="30"/>
    </row>
    <row r="450" spans="2:20" s="28" customFormat="1" ht="15" customHeight="1">
      <c r="B450" s="56" t="s">
        <v>1592</v>
      </c>
      <c r="C450" s="426">
        <v>44841</v>
      </c>
      <c r="D450" s="153">
        <v>8</v>
      </c>
      <c r="E450" s="159">
        <v>1</v>
      </c>
      <c r="F450" s="71" t="s">
        <v>1218</v>
      </c>
      <c r="G450" s="155" t="s">
        <v>592</v>
      </c>
      <c r="H450" s="160" t="s">
        <v>3001</v>
      </c>
      <c r="I450" s="160" t="s">
        <v>3002</v>
      </c>
      <c r="J450" s="156" t="s">
        <v>91</v>
      </c>
      <c r="K450" s="22" t="s">
        <v>31</v>
      </c>
      <c r="L450" s="4"/>
      <c r="M450" s="55"/>
      <c r="R450" s="29"/>
      <c r="T450" s="30"/>
    </row>
    <row r="451" spans="2:20" s="28" customFormat="1" ht="15" customHeight="1">
      <c r="B451" s="56" t="s">
        <v>1593</v>
      </c>
      <c r="C451" s="426">
        <v>44842</v>
      </c>
      <c r="D451" s="153">
        <v>8</v>
      </c>
      <c r="E451" s="159">
        <v>1</v>
      </c>
      <c r="F451" s="71" t="s">
        <v>505</v>
      </c>
      <c r="G451" s="155" t="s">
        <v>592</v>
      </c>
      <c r="H451" s="160" t="s">
        <v>360</v>
      </c>
      <c r="I451" s="160" t="s">
        <v>361</v>
      </c>
      <c r="J451" s="156" t="s">
        <v>86</v>
      </c>
      <c r="K451" s="22" t="s">
        <v>31</v>
      </c>
      <c r="L451" s="4"/>
      <c r="M451" s="55"/>
      <c r="R451" s="29"/>
      <c r="T451" s="30"/>
    </row>
    <row r="452" spans="2:20" s="28" customFormat="1" ht="15" customHeight="1">
      <c r="B452" s="56" t="s">
        <v>1594</v>
      </c>
      <c r="C452" s="426">
        <v>44843</v>
      </c>
      <c r="D452" s="153">
        <v>8</v>
      </c>
      <c r="E452" s="159">
        <v>1</v>
      </c>
      <c r="F452" s="71" t="s">
        <v>686</v>
      </c>
      <c r="G452" s="155" t="s">
        <v>610</v>
      </c>
      <c r="H452" s="160" t="s">
        <v>339</v>
      </c>
      <c r="I452" s="160" t="s">
        <v>612</v>
      </c>
      <c r="J452" s="156" t="s">
        <v>86</v>
      </c>
      <c r="K452" s="22" t="s">
        <v>31</v>
      </c>
      <c r="L452" s="178"/>
      <c r="M452" s="47"/>
      <c r="R452" s="29"/>
      <c r="T452" s="30"/>
    </row>
    <row r="453" spans="2:20" s="28" customFormat="1" ht="15" customHeight="1">
      <c r="B453" s="56" t="s">
        <v>1595</v>
      </c>
      <c r="C453" s="432">
        <v>44847</v>
      </c>
      <c r="D453" s="153">
        <v>8</v>
      </c>
      <c r="E453" s="159">
        <v>1</v>
      </c>
      <c r="F453" s="71" t="s">
        <v>686</v>
      </c>
      <c r="G453" s="155" t="s">
        <v>592</v>
      </c>
      <c r="H453" s="160" t="s">
        <v>339</v>
      </c>
      <c r="I453" s="160" t="s">
        <v>612</v>
      </c>
      <c r="J453" s="156" t="s">
        <v>86</v>
      </c>
      <c r="K453" s="22" t="s">
        <v>31</v>
      </c>
      <c r="L453" s="4"/>
      <c r="M453" s="55"/>
      <c r="R453" s="29"/>
      <c r="T453" s="30"/>
    </row>
    <row r="454" spans="2:20" s="28" customFormat="1" ht="15" customHeight="1">
      <c r="B454" s="56" t="s">
        <v>1596</v>
      </c>
      <c r="C454" s="426">
        <v>44848</v>
      </c>
      <c r="D454" s="153">
        <v>8</v>
      </c>
      <c r="E454" s="159">
        <v>1</v>
      </c>
      <c r="F454" s="71" t="s">
        <v>3000</v>
      </c>
      <c r="G454" s="155" t="s">
        <v>610</v>
      </c>
      <c r="H454" s="160" t="s">
        <v>135</v>
      </c>
      <c r="I454" s="160" t="s">
        <v>136</v>
      </c>
      <c r="J454" s="156" t="s">
        <v>91</v>
      </c>
      <c r="K454" s="22" t="s">
        <v>31</v>
      </c>
      <c r="L454" s="4"/>
      <c r="M454" s="55"/>
      <c r="R454" s="29"/>
      <c r="T454" s="30"/>
    </row>
    <row r="455" spans="2:20" s="28" customFormat="1" ht="15" customHeight="1">
      <c r="B455" s="56" t="s">
        <v>1597</v>
      </c>
      <c r="C455" s="432">
        <v>44848</v>
      </c>
      <c r="D455" s="153">
        <v>8</v>
      </c>
      <c r="E455" s="159">
        <v>1</v>
      </c>
      <c r="F455" s="71" t="s">
        <v>897</v>
      </c>
      <c r="G455" s="155" t="s">
        <v>610</v>
      </c>
      <c r="H455" s="160" t="s">
        <v>3031</v>
      </c>
      <c r="I455" s="160" t="s">
        <v>3032</v>
      </c>
      <c r="J455" s="156" t="s">
        <v>92</v>
      </c>
      <c r="K455" s="22" t="s">
        <v>31</v>
      </c>
      <c r="L455" s="4"/>
      <c r="M455" s="55"/>
      <c r="R455" s="29"/>
      <c r="T455" s="30"/>
    </row>
    <row r="456" spans="2:20" s="28" customFormat="1" ht="15" customHeight="1">
      <c r="B456" s="56" t="s">
        <v>1598</v>
      </c>
      <c r="C456" s="426">
        <v>44849</v>
      </c>
      <c r="D456" s="153">
        <v>8</v>
      </c>
      <c r="E456" s="159">
        <v>1</v>
      </c>
      <c r="F456" s="71" t="s">
        <v>3033</v>
      </c>
      <c r="G456" s="155" t="s">
        <v>610</v>
      </c>
      <c r="H456" s="160" t="s">
        <v>348</v>
      </c>
      <c r="I456" s="160" t="s">
        <v>349</v>
      </c>
      <c r="J456" s="156" t="s">
        <v>88</v>
      </c>
      <c r="K456" s="22" t="s">
        <v>31</v>
      </c>
      <c r="L456" s="178"/>
      <c r="M456" s="47"/>
      <c r="R456" s="29"/>
      <c r="T456" s="30"/>
    </row>
    <row r="457" spans="2:20" s="28" customFormat="1" ht="15" customHeight="1">
      <c r="B457" s="56" t="s">
        <v>1599</v>
      </c>
      <c r="C457" s="426">
        <v>44849</v>
      </c>
      <c r="D457" s="153">
        <v>8</v>
      </c>
      <c r="E457" s="159">
        <v>1</v>
      </c>
      <c r="F457" s="71" t="s">
        <v>517</v>
      </c>
      <c r="G457" s="155" t="s">
        <v>592</v>
      </c>
      <c r="H457" s="160" t="s">
        <v>59</v>
      </c>
      <c r="I457" s="160" t="s">
        <v>153</v>
      </c>
      <c r="J457" s="156" t="s">
        <v>94</v>
      </c>
      <c r="K457" s="22" t="s">
        <v>31</v>
      </c>
      <c r="L457" s="4"/>
      <c r="M457" s="55"/>
      <c r="R457" s="29"/>
      <c r="T457" s="30"/>
    </row>
    <row r="458" spans="2:20" s="28" customFormat="1" ht="15" customHeight="1">
      <c r="B458" s="56" t="s">
        <v>1600</v>
      </c>
      <c r="C458" s="426">
        <v>44849</v>
      </c>
      <c r="D458" s="153">
        <v>8</v>
      </c>
      <c r="E458" s="159">
        <v>1</v>
      </c>
      <c r="F458" s="71" t="s">
        <v>671</v>
      </c>
      <c r="G458" s="155" t="s">
        <v>592</v>
      </c>
      <c r="H458" s="160" t="s">
        <v>35</v>
      </c>
      <c r="I458" s="160" t="s">
        <v>672</v>
      </c>
      <c r="J458" s="156" t="s">
        <v>86</v>
      </c>
      <c r="K458" s="22" t="s">
        <v>31</v>
      </c>
      <c r="L458" s="4"/>
      <c r="M458" s="55"/>
      <c r="R458" s="29"/>
      <c r="T458" s="30"/>
    </row>
    <row r="459" spans="2:20" s="28" customFormat="1" ht="15" customHeight="1">
      <c r="B459" s="56" t="s">
        <v>1601</v>
      </c>
      <c r="C459" s="426">
        <v>44849</v>
      </c>
      <c r="D459" s="153">
        <v>8</v>
      </c>
      <c r="E459" s="159">
        <v>1</v>
      </c>
      <c r="F459" s="71" t="s">
        <v>949</v>
      </c>
      <c r="G459" s="155" t="s">
        <v>592</v>
      </c>
      <c r="H459" s="160" t="s">
        <v>133</v>
      </c>
      <c r="I459" s="160" t="s">
        <v>3018</v>
      </c>
      <c r="J459" s="156" t="s">
        <v>89</v>
      </c>
      <c r="K459" s="22" t="s">
        <v>31</v>
      </c>
      <c r="L459" s="4"/>
      <c r="M459" s="55"/>
      <c r="R459" s="29"/>
      <c r="T459" s="30"/>
    </row>
    <row r="460" spans="2:20" s="28" customFormat="1" ht="15" customHeight="1">
      <c r="B460" s="56" t="s">
        <v>1602</v>
      </c>
      <c r="C460" s="432">
        <v>44849</v>
      </c>
      <c r="D460" s="153">
        <v>8</v>
      </c>
      <c r="E460" s="159">
        <v>1</v>
      </c>
      <c r="F460" s="71" t="s">
        <v>648</v>
      </c>
      <c r="G460" s="155" t="s">
        <v>82</v>
      </c>
      <c r="H460" s="160" t="s">
        <v>123</v>
      </c>
      <c r="I460" s="160" t="s">
        <v>649</v>
      </c>
      <c r="J460" s="156" t="s">
        <v>86</v>
      </c>
      <c r="K460" s="22" t="s">
        <v>31</v>
      </c>
      <c r="L460" s="4"/>
      <c r="M460" s="55"/>
      <c r="R460" s="29"/>
      <c r="T460" s="30"/>
    </row>
    <row r="461" spans="2:20" s="28" customFormat="1" ht="15" customHeight="1">
      <c r="B461" s="56" t="s">
        <v>1603</v>
      </c>
      <c r="C461" s="426">
        <v>44850</v>
      </c>
      <c r="D461" s="153">
        <v>8</v>
      </c>
      <c r="E461" s="159">
        <v>1</v>
      </c>
      <c r="F461" s="71" t="s">
        <v>560</v>
      </c>
      <c r="G461" s="155" t="s">
        <v>82</v>
      </c>
      <c r="H461" s="160" t="s">
        <v>122</v>
      </c>
      <c r="I461" s="160" t="s">
        <v>140</v>
      </c>
      <c r="J461" s="156" t="s">
        <v>86</v>
      </c>
      <c r="K461" s="22" t="s">
        <v>31</v>
      </c>
      <c r="L461" s="4"/>
      <c r="M461" s="55"/>
      <c r="R461" s="29"/>
      <c r="T461" s="30"/>
    </row>
    <row r="462" spans="2:20" s="28" customFormat="1" ht="15" customHeight="1">
      <c r="B462" s="56" t="s">
        <v>1604</v>
      </c>
      <c r="C462" s="432">
        <v>44850</v>
      </c>
      <c r="D462" s="153">
        <v>8</v>
      </c>
      <c r="E462" s="159">
        <v>1</v>
      </c>
      <c r="F462" s="71" t="s">
        <v>411</v>
      </c>
      <c r="G462" s="155" t="s">
        <v>610</v>
      </c>
      <c r="H462" s="160" t="s">
        <v>114</v>
      </c>
      <c r="I462" s="160" t="s">
        <v>138</v>
      </c>
      <c r="J462" s="156" t="s">
        <v>88</v>
      </c>
      <c r="K462" s="22" t="s">
        <v>31</v>
      </c>
      <c r="L462" s="179"/>
      <c r="M462" s="47"/>
      <c r="R462" s="29"/>
      <c r="T462" s="30"/>
    </row>
    <row r="463" spans="2:20" s="28" customFormat="1" ht="15" customHeight="1">
      <c r="B463" s="56" t="s">
        <v>1605</v>
      </c>
      <c r="C463" s="432">
        <v>44853</v>
      </c>
      <c r="D463" s="153">
        <v>8</v>
      </c>
      <c r="E463" s="159">
        <v>1</v>
      </c>
      <c r="F463" s="71" t="s">
        <v>1222</v>
      </c>
      <c r="G463" s="155" t="s">
        <v>592</v>
      </c>
      <c r="H463" s="160" t="s">
        <v>135</v>
      </c>
      <c r="I463" s="160" t="s">
        <v>136</v>
      </c>
      <c r="J463" s="156" t="s">
        <v>84</v>
      </c>
      <c r="K463" s="22" t="s">
        <v>31</v>
      </c>
      <c r="L463" s="13"/>
      <c r="M463" s="55"/>
      <c r="R463" s="29"/>
      <c r="T463" s="30"/>
    </row>
    <row r="464" spans="2:20" s="28" customFormat="1" ht="15" customHeight="1">
      <c r="B464" s="56" t="s">
        <v>1606</v>
      </c>
      <c r="C464" s="426">
        <v>44854</v>
      </c>
      <c r="D464" s="153">
        <v>8</v>
      </c>
      <c r="E464" s="159">
        <v>1</v>
      </c>
      <c r="F464" s="71" t="s">
        <v>555</v>
      </c>
      <c r="G464" s="155" t="s">
        <v>592</v>
      </c>
      <c r="H464" s="160" t="s">
        <v>106</v>
      </c>
      <c r="I464" s="160" t="s">
        <v>662</v>
      </c>
      <c r="J464" s="156" t="s">
        <v>89</v>
      </c>
      <c r="K464" s="22" t="s">
        <v>31</v>
      </c>
      <c r="L464" s="4"/>
      <c r="M464" s="55"/>
      <c r="R464" s="29"/>
      <c r="T464" s="30"/>
    </row>
    <row r="465" spans="2:20" s="28" customFormat="1" ht="15" customHeight="1">
      <c r="B465" s="56" t="s">
        <v>1607</v>
      </c>
      <c r="C465" s="426">
        <v>44858</v>
      </c>
      <c r="D465" s="153">
        <v>8</v>
      </c>
      <c r="E465" s="159">
        <v>1</v>
      </c>
      <c r="F465" s="71" t="s">
        <v>954</v>
      </c>
      <c r="G465" s="155" t="s">
        <v>592</v>
      </c>
      <c r="H465" s="160" t="s">
        <v>120</v>
      </c>
      <c r="I465" s="160" t="s">
        <v>2986</v>
      </c>
      <c r="J465" s="156" t="s">
        <v>86</v>
      </c>
      <c r="K465" s="22" t="s">
        <v>31</v>
      </c>
      <c r="L465" s="4"/>
      <c r="M465" s="55"/>
      <c r="R465" s="29"/>
      <c r="T465" s="30"/>
    </row>
    <row r="466" spans="2:20" s="28" customFormat="1" ht="15" customHeight="1">
      <c r="B466" s="56" t="s">
        <v>1608</v>
      </c>
      <c r="C466" s="426">
        <v>44859</v>
      </c>
      <c r="D466" s="153">
        <v>8</v>
      </c>
      <c r="E466" s="159">
        <v>1</v>
      </c>
      <c r="F466" s="71" t="s">
        <v>520</v>
      </c>
      <c r="G466" s="155" t="s">
        <v>610</v>
      </c>
      <c r="H466" s="160" t="s">
        <v>51</v>
      </c>
      <c r="I466" s="160" t="s">
        <v>371</v>
      </c>
      <c r="J466" s="156" t="s">
        <v>92</v>
      </c>
      <c r="K466" s="22" t="s">
        <v>31</v>
      </c>
      <c r="L466" s="4"/>
      <c r="M466" s="55"/>
      <c r="R466" s="29"/>
      <c r="T466" s="30"/>
    </row>
    <row r="467" spans="2:20" s="28" customFormat="1" ht="15" customHeight="1">
      <c r="B467" s="56" t="s">
        <v>1609</v>
      </c>
      <c r="C467" s="432">
        <v>44859</v>
      </c>
      <c r="D467" s="153">
        <v>8</v>
      </c>
      <c r="E467" s="159">
        <v>1</v>
      </c>
      <c r="F467" s="71" t="s">
        <v>550</v>
      </c>
      <c r="G467" s="155" t="s">
        <v>610</v>
      </c>
      <c r="H467" s="160" t="s">
        <v>2924</v>
      </c>
      <c r="I467" s="160" t="s">
        <v>2925</v>
      </c>
      <c r="J467" s="156" t="s">
        <v>87</v>
      </c>
      <c r="K467" s="22" t="s">
        <v>31</v>
      </c>
      <c r="L467" s="4"/>
      <c r="M467" s="55"/>
      <c r="R467" s="29"/>
      <c r="T467" s="30"/>
    </row>
    <row r="468" spans="2:20" s="28" customFormat="1" ht="15" customHeight="1">
      <c r="B468" s="56" t="s">
        <v>1610</v>
      </c>
      <c r="C468" s="432">
        <v>44859</v>
      </c>
      <c r="D468" s="153">
        <v>8</v>
      </c>
      <c r="E468" s="159">
        <v>1</v>
      </c>
      <c r="F468" s="71" t="s">
        <v>533</v>
      </c>
      <c r="G468" s="155" t="s">
        <v>592</v>
      </c>
      <c r="H468" s="160" t="s">
        <v>134</v>
      </c>
      <c r="I468" s="160" t="s">
        <v>659</v>
      </c>
      <c r="J468" s="156" t="s">
        <v>86</v>
      </c>
      <c r="K468" s="22" t="s">
        <v>31</v>
      </c>
      <c r="L468" s="4"/>
      <c r="M468" s="55"/>
      <c r="R468" s="29"/>
      <c r="T468" s="30"/>
    </row>
    <row r="469" spans="2:20" s="28" customFormat="1" ht="15" customHeight="1">
      <c r="B469" s="56" t="s">
        <v>1611</v>
      </c>
      <c r="C469" s="432">
        <v>44859</v>
      </c>
      <c r="D469" s="153">
        <v>8</v>
      </c>
      <c r="E469" s="159">
        <v>1</v>
      </c>
      <c r="F469" s="71" t="s">
        <v>1135</v>
      </c>
      <c r="G469" s="155" t="s">
        <v>82</v>
      </c>
      <c r="H469" s="160" t="s">
        <v>3034</v>
      </c>
      <c r="I469" s="160" t="s">
        <v>3035</v>
      </c>
      <c r="J469" s="156" t="s">
        <v>92</v>
      </c>
      <c r="K469" s="22" t="s">
        <v>31</v>
      </c>
      <c r="L469" s="13"/>
      <c r="M469" s="55"/>
      <c r="R469" s="29"/>
      <c r="T469" s="30"/>
    </row>
    <row r="470" spans="2:20" s="28" customFormat="1" ht="15" customHeight="1">
      <c r="B470" s="56" t="s">
        <v>1612</v>
      </c>
      <c r="C470" s="426">
        <v>44860</v>
      </c>
      <c r="D470" s="153">
        <v>8</v>
      </c>
      <c r="E470" s="159">
        <v>1</v>
      </c>
      <c r="F470" s="71" t="s">
        <v>3036</v>
      </c>
      <c r="G470" s="155" t="s">
        <v>592</v>
      </c>
      <c r="H470" s="160" t="s">
        <v>54</v>
      </c>
      <c r="I470" s="160" t="s">
        <v>3037</v>
      </c>
      <c r="J470" s="156" t="s">
        <v>92</v>
      </c>
      <c r="K470" s="22" t="s">
        <v>31</v>
      </c>
      <c r="L470" s="179"/>
      <c r="M470" s="47"/>
      <c r="R470" s="29"/>
      <c r="T470" s="30"/>
    </row>
    <row r="471" spans="2:20" s="28" customFormat="1" ht="15" customHeight="1">
      <c r="B471" s="56" t="s">
        <v>1613</v>
      </c>
      <c r="C471" s="426">
        <v>44860</v>
      </c>
      <c r="D471" s="153">
        <v>8</v>
      </c>
      <c r="E471" s="159">
        <v>1</v>
      </c>
      <c r="F471" s="71" t="s">
        <v>584</v>
      </c>
      <c r="G471" s="155" t="s">
        <v>592</v>
      </c>
      <c r="H471" s="160" t="s">
        <v>135</v>
      </c>
      <c r="I471" s="160" t="s">
        <v>136</v>
      </c>
      <c r="J471" s="156" t="s">
        <v>88</v>
      </c>
      <c r="K471" s="22" t="s">
        <v>31</v>
      </c>
      <c r="L471" s="4"/>
      <c r="M471" s="55"/>
      <c r="R471" s="29"/>
      <c r="T471" s="30"/>
    </row>
    <row r="472" spans="2:20" s="28" customFormat="1" ht="15" customHeight="1">
      <c r="B472" s="56" t="s">
        <v>1614</v>
      </c>
      <c r="C472" s="432">
        <v>44860</v>
      </c>
      <c r="D472" s="153">
        <v>8</v>
      </c>
      <c r="E472" s="159">
        <v>1</v>
      </c>
      <c r="F472" s="71" t="s">
        <v>765</v>
      </c>
      <c r="G472" s="155" t="s">
        <v>610</v>
      </c>
      <c r="H472" s="160" t="s">
        <v>164</v>
      </c>
      <c r="I472" s="160" t="s">
        <v>764</v>
      </c>
      <c r="J472" s="156" t="s">
        <v>89</v>
      </c>
      <c r="K472" s="22" t="s">
        <v>31</v>
      </c>
      <c r="L472" s="4"/>
      <c r="M472" s="55"/>
      <c r="R472" s="29"/>
      <c r="T472" s="30"/>
    </row>
    <row r="473" spans="2:20" s="28" customFormat="1" ht="15" customHeight="1">
      <c r="B473" s="56" t="s">
        <v>1615</v>
      </c>
      <c r="C473" s="426">
        <v>44861</v>
      </c>
      <c r="D473" s="153">
        <v>8</v>
      </c>
      <c r="E473" s="159">
        <v>1</v>
      </c>
      <c r="F473" s="71" t="s">
        <v>208</v>
      </c>
      <c r="G473" s="155" t="s">
        <v>610</v>
      </c>
      <c r="H473" s="160" t="s">
        <v>457</v>
      </c>
      <c r="I473" s="160" t="s">
        <v>625</v>
      </c>
      <c r="J473" s="156" t="s">
        <v>91</v>
      </c>
      <c r="K473" s="22" t="s">
        <v>31</v>
      </c>
      <c r="L473" s="4"/>
      <c r="M473" s="55"/>
      <c r="R473" s="29"/>
      <c r="T473" s="30"/>
    </row>
    <row r="474" spans="2:20" s="28" customFormat="1" ht="15" customHeight="1">
      <c r="B474" s="56" t="s">
        <v>1616</v>
      </c>
      <c r="C474" s="426">
        <v>44865</v>
      </c>
      <c r="D474" s="153">
        <v>8</v>
      </c>
      <c r="E474" s="159">
        <v>1</v>
      </c>
      <c r="F474" s="71" t="s">
        <v>1017</v>
      </c>
      <c r="G474" s="155" t="s">
        <v>592</v>
      </c>
      <c r="H474" s="160" t="s">
        <v>135</v>
      </c>
      <c r="I474" s="160" t="s">
        <v>136</v>
      </c>
      <c r="J474" s="156" t="s">
        <v>87</v>
      </c>
      <c r="K474" s="22" t="s">
        <v>31</v>
      </c>
      <c r="L474" s="4"/>
      <c r="M474" s="55"/>
      <c r="R474" s="29"/>
      <c r="T474" s="30"/>
    </row>
    <row r="475" spans="2:20" s="28" customFormat="1" ht="15" customHeight="1">
      <c r="B475" s="56" t="s">
        <v>1617</v>
      </c>
      <c r="C475" s="432">
        <v>44866</v>
      </c>
      <c r="D475" s="153">
        <v>8</v>
      </c>
      <c r="E475" s="159">
        <v>1</v>
      </c>
      <c r="F475" s="71" t="s">
        <v>255</v>
      </c>
      <c r="G475" s="155" t="s">
        <v>592</v>
      </c>
      <c r="H475" s="160" t="s">
        <v>135</v>
      </c>
      <c r="I475" s="160" t="s">
        <v>136</v>
      </c>
      <c r="J475" s="156" t="s">
        <v>92</v>
      </c>
      <c r="K475" s="22" t="s">
        <v>31</v>
      </c>
      <c r="L475" s="4"/>
      <c r="M475" s="55"/>
      <c r="R475" s="29"/>
      <c r="T475" s="30"/>
    </row>
    <row r="476" spans="2:20" s="28" customFormat="1" ht="15" customHeight="1">
      <c r="B476" s="56" t="s">
        <v>1618</v>
      </c>
      <c r="C476" s="426">
        <v>44867</v>
      </c>
      <c r="D476" s="153">
        <v>8</v>
      </c>
      <c r="E476" s="159">
        <v>1</v>
      </c>
      <c r="F476" s="71" t="s">
        <v>3038</v>
      </c>
      <c r="G476" s="155" t="s">
        <v>610</v>
      </c>
      <c r="H476" s="160" t="s">
        <v>135</v>
      </c>
      <c r="I476" s="160" t="s">
        <v>136</v>
      </c>
      <c r="J476" s="156" t="s">
        <v>86</v>
      </c>
      <c r="K476" s="22" t="s">
        <v>31</v>
      </c>
      <c r="L476" s="4"/>
      <c r="M476" s="55"/>
      <c r="R476" s="29"/>
      <c r="T476" s="30"/>
    </row>
    <row r="477" spans="2:20" s="28" customFormat="1" ht="15" customHeight="1">
      <c r="B477" s="56" t="s">
        <v>1619</v>
      </c>
      <c r="C477" s="427">
        <v>44867</v>
      </c>
      <c r="D477" s="153">
        <v>8</v>
      </c>
      <c r="E477" s="159">
        <v>1</v>
      </c>
      <c r="F477" s="71" t="s">
        <v>2922</v>
      </c>
      <c r="G477" s="155" t="s">
        <v>82</v>
      </c>
      <c r="H477" s="160" t="s">
        <v>135</v>
      </c>
      <c r="I477" s="160" t="s">
        <v>136</v>
      </c>
      <c r="J477" s="156" t="s">
        <v>86</v>
      </c>
      <c r="K477" s="22" t="s">
        <v>31</v>
      </c>
      <c r="L477" s="4"/>
      <c r="M477" s="55"/>
      <c r="R477" s="29"/>
      <c r="T477" s="30"/>
    </row>
    <row r="478" spans="2:20" s="28" customFormat="1" ht="15" customHeight="1">
      <c r="B478" s="56" t="s">
        <v>1620</v>
      </c>
      <c r="C478" s="426">
        <v>44869</v>
      </c>
      <c r="D478" s="153">
        <v>8</v>
      </c>
      <c r="E478" s="159">
        <v>1</v>
      </c>
      <c r="F478" s="71" t="s">
        <v>533</v>
      </c>
      <c r="G478" s="155" t="s">
        <v>610</v>
      </c>
      <c r="H478" s="160" t="s">
        <v>134</v>
      </c>
      <c r="I478" s="160" t="s">
        <v>659</v>
      </c>
      <c r="J478" s="156" t="s">
        <v>88</v>
      </c>
      <c r="K478" s="22" t="s">
        <v>31</v>
      </c>
      <c r="L478" s="4"/>
      <c r="M478" s="55"/>
      <c r="R478" s="29"/>
      <c r="T478" s="30"/>
    </row>
    <row r="479" spans="2:20" s="28" customFormat="1" ht="15" customHeight="1">
      <c r="B479" s="56" t="s">
        <v>1621</v>
      </c>
      <c r="C479" s="426">
        <v>44869</v>
      </c>
      <c r="D479" s="153">
        <v>8</v>
      </c>
      <c r="E479" s="159">
        <v>1</v>
      </c>
      <c r="F479" s="71" t="s">
        <v>634</v>
      </c>
      <c r="G479" s="155" t="s">
        <v>610</v>
      </c>
      <c r="H479" s="160" t="s">
        <v>62</v>
      </c>
      <c r="I479" s="160" t="s">
        <v>152</v>
      </c>
      <c r="J479" s="156" t="s">
        <v>86</v>
      </c>
      <c r="K479" s="22" t="s">
        <v>31</v>
      </c>
      <c r="L479" s="4"/>
      <c r="M479" s="55"/>
      <c r="R479" s="29"/>
      <c r="T479" s="30"/>
    </row>
    <row r="480" spans="2:20" s="28" customFormat="1" ht="15" customHeight="1">
      <c r="B480" s="56" t="s">
        <v>1622</v>
      </c>
      <c r="C480" s="427">
        <v>44869</v>
      </c>
      <c r="D480" s="153">
        <v>8</v>
      </c>
      <c r="E480" s="159">
        <v>1</v>
      </c>
      <c r="F480" s="71" t="s">
        <v>634</v>
      </c>
      <c r="G480" s="155" t="s">
        <v>610</v>
      </c>
      <c r="H480" s="160" t="s">
        <v>62</v>
      </c>
      <c r="I480" s="160" t="s">
        <v>152</v>
      </c>
      <c r="J480" s="156" t="s">
        <v>86</v>
      </c>
      <c r="K480" s="22" t="s">
        <v>31</v>
      </c>
      <c r="L480" s="13"/>
      <c r="M480" s="55"/>
      <c r="R480" s="29"/>
      <c r="T480" s="30"/>
    </row>
    <row r="481" spans="2:20" s="28" customFormat="1" ht="15" customHeight="1">
      <c r="B481" s="56" t="s">
        <v>1623</v>
      </c>
      <c r="C481" s="427">
        <v>44871</v>
      </c>
      <c r="D481" s="153">
        <v>8</v>
      </c>
      <c r="E481" s="159">
        <v>1</v>
      </c>
      <c r="F481" s="71" t="s">
        <v>946</v>
      </c>
      <c r="G481" s="155" t="s">
        <v>610</v>
      </c>
      <c r="H481" s="160" t="s">
        <v>63</v>
      </c>
      <c r="I481" s="160" t="s">
        <v>3039</v>
      </c>
      <c r="J481" s="156" t="s">
        <v>87</v>
      </c>
      <c r="K481" s="22" t="s">
        <v>31</v>
      </c>
      <c r="L481" s="4"/>
      <c r="M481" s="55"/>
      <c r="R481" s="29"/>
      <c r="T481" s="30"/>
    </row>
    <row r="482" spans="2:20" s="28" customFormat="1" ht="15" customHeight="1">
      <c r="B482" s="56" t="s">
        <v>1624</v>
      </c>
      <c r="C482" s="427">
        <v>44872</v>
      </c>
      <c r="D482" s="153">
        <v>8</v>
      </c>
      <c r="E482" s="159">
        <v>1</v>
      </c>
      <c r="F482" s="71" t="s">
        <v>192</v>
      </c>
      <c r="G482" s="155" t="s">
        <v>610</v>
      </c>
      <c r="H482" s="160" t="s">
        <v>460</v>
      </c>
      <c r="I482" s="160" t="s">
        <v>622</v>
      </c>
      <c r="J482" s="156" t="s">
        <v>88</v>
      </c>
      <c r="K482" s="22" t="s">
        <v>31</v>
      </c>
      <c r="L482" s="4"/>
      <c r="M482" s="55"/>
      <c r="R482" s="29"/>
      <c r="T482" s="30"/>
    </row>
    <row r="483" spans="2:20" s="28" customFormat="1" ht="15" customHeight="1">
      <c r="B483" s="56" t="s">
        <v>1625</v>
      </c>
      <c r="C483" s="427">
        <v>44873</v>
      </c>
      <c r="D483" s="153">
        <v>8</v>
      </c>
      <c r="E483" s="159">
        <v>1</v>
      </c>
      <c r="F483" s="71" t="s">
        <v>547</v>
      </c>
      <c r="G483" s="155" t="s">
        <v>82</v>
      </c>
      <c r="H483" s="160" t="s">
        <v>62</v>
      </c>
      <c r="I483" s="160" t="s">
        <v>2959</v>
      </c>
      <c r="J483" s="156" t="s">
        <v>91</v>
      </c>
      <c r="K483" s="22" t="s">
        <v>31</v>
      </c>
      <c r="L483" s="4"/>
      <c r="M483" s="55"/>
      <c r="R483" s="29"/>
      <c r="T483" s="30"/>
    </row>
    <row r="484" spans="2:20" s="28" customFormat="1" ht="15" customHeight="1">
      <c r="B484" s="56" t="s">
        <v>1626</v>
      </c>
      <c r="C484" s="427">
        <v>44873</v>
      </c>
      <c r="D484" s="153">
        <v>8</v>
      </c>
      <c r="E484" s="159">
        <v>1</v>
      </c>
      <c r="F484" s="71" t="s">
        <v>3040</v>
      </c>
      <c r="G484" s="155" t="s">
        <v>592</v>
      </c>
      <c r="H484" s="160" t="s">
        <v>135</v>
      </c>
      <c r="I484" s="160" t="s">
        <v>136</v>
      </c>
      <c r="J484" s="156" t="s">
        <v>92</v>
      </c>
      <c r="K484" s="22" t="s">
        <v>31</v>
      </c>
      <c r="L484" s="4"/>
      <c r="M484" s="55"/>
      <c r="R484" s="29"/>
      <c r="T484" s="30"/>
    </row>
    <row r="485" spans="2:20" s="28" customFormat="1" ht="15" customHeight="1">
      <c r="B485" s="56" t="s">
        <v>1627</v>
      </c>
      <c r="C485" s="426">
        <v>44875</v>
      </c>
      <c r="D485" s="153">
        <v>8</v>
      </c>
      <c r="E485" s="159">
        <v>1</v>
      </c>
      <c r="F485" s="71" t="s">
        <v>201</v>
      </c>
      <c r="G485" s="155" t="s">
        <v>610</v>
      </c>
      <c r="H485" s="160" t="s">
        <v>52</v>
      </c>
      <c r="I485" s="160" t="s">
        <v>150</v>
      </c>
      <c r="J485" s="156" t="s">
        <v>87</v>
      </c>
      <c r="K485" s="22" t="s">
        <v>31</v>
      </c>
      <c r="L485" s="4"/>
      <c r="M485" s="55"/>
      <c r="R485" s="29"/>
      <c r="T485" s="30"/>
    </row>
    <row r="486" spans="2:20" s="28" customFormat="1" ht="15" customHeight="1">
      <c r="B486" s="56" t="s">
        <v>1628</v>
      </c>
      <c r="C486" s="427">
        <v>44875</v>
      </c>
      <c r="D486" s="153">
        <v>8</v>
      </c>
      <c r="E486" s="159">
        <v>1</v>
      </c>
      <c r="F486" s="71" t="s">
        <v>1073</v>
      </c>
      <c r="G486" s="155" t="s">
        <v>610</v>
      </c>
      <c r="H486" s="160" t="s">
        <v>110</v>
      </c>
      <c r="I486" s="160" t="s">
        <v>3041</v>
      </c>
      <c r="J486" s="156" t="s">
        <v>92</v>
      </c>
      <c r="K486" s="22" t="s">
        <v>31</v>
      </c>
      <c r="L486" s="4"/>
      <c r="M486" s="55"/>
      <c r="R486" s="29"/>
      <c r="T486" s="30"/>
    </row>
    <row r="487" spans="2:20" s="28" customFormat="1" ht="15" customHeight="1">
      <c r="B487" s="56" t="s">
        <v>1629</v>
      </c>
      <c r="C487" s="427">
        <v>44876</v>
      </c>
      <c r="D487" s="153">
        <v>8</v>
      </c>
      <c r="E487" s="159">
        <v>1</v>
      </c>
      <c r="F487" s="71" t="s">
        <v>205</v>
      </c>
      <c r="G487" s="155" t="s">
        <v>592</v>
      </c>
      <c r="H487" s="160" t="s">
        <v>105</v>
      </c>
      <c r="I487" s="160" t="s">
        <v>3010</v>
      </c>
      <c r="J487" s="156" t="s">
        <v>92</v>
      </c>
      <c r="K487" s="22" t="s">
        <v>31</v>
      </c>
      <c r="L487" s="4"/>
      <c r="M487" s="55"/>
      <c r="R487" s="29"/>
      <c r="T487" s="30"/>
    </row>
    <row r="488" spans="2:20" s="28" customFormat="1" ht="15" customHeight="1">
      <c r="B488" s="56" t="s">
        <v>1630</v>
      </c>
      <c r="C488" s="427">
        <v>44876</v>
      </c>
      <c r="D488" s="153">
        <v>8</v>
      </c>
      <c r="E488" s="159">
        <v>1</v>
      </c>
      <c r="F488" s="71" t="s">
        <v>382</v>
      </c>
      <c r="G488" s="155" t="s">
        <v>610</v>
      </c>
      <c r="H488" s="160" t="s">
        <v>114</v>
      </c>
      <c r="I488" s="160" t="s">
        <v>3042</v>
      </c>
      <c r="J488" s="156" t="s">
        <v>94</v>
      </c>
      <c r="K488" s="22" t="s">
        <v>31</v>
      </c>
      <c r="L488" s="4"/>
      <c r="M488" s="55"/>
      <c r="R488" s="29"/>
      <c r="T488" s="30"/>
    </row>
    <row r="489" spans="2:20" s="28" customFormat="1" ht="15" customHeight="1">
      <c r="B489" s="56" t="s">
        <v>1631</v>
      </c>
      <c r="C489" s="427">
        <v>44878</v>
      </c>
      <c r="D489" s="153">
        <v>8</v>
      </c>
      <c r="E489" s="159">
        <v>1</v>
      </c>
      <c r="F489" s="71" t="s">
        <v>200</v>
      </c>
      <c r="G489" s="155" t="s">
        <v>610</v>
      </c>
      <c r="H489" s="160" t="s">
        <v>116</v>
      </c>
      <c r="I489" s="160" t="s">
        <v>2985</v>
      </c>
      <c r="J489" s="156" t="s">
        <v>88</v>
      </c>
      <c r="K489" s="22" t="s">
        <v>31</v>
      </c>
      <c r="L489" s="4"/>
      <c r="M489" s="55"/>
      <c r="R489" s="29"/>
      <c r="T489" s="30"/>
    </row>
    <row r="490" spans="2:20" s="28" customFormat="1" ht="15" customHeight="1">
      <c r="B490" s="56" t="s">
        <v>1632</v>
      </c>
      <c r="C490" s="427">
        <v>44879</v>
      </c>
      <c r="D490" s="153">
        <v>8</v>
      </c>
      <c r="E490" s="159">
        <v>1</v>
      </c>
      <c r="F490" s="71" t="s">
        <v>2936</v>
      </c>
      <c r="G490" s="155" t="s">
        <v>592</v>
      </c>
      <c r="H490" s="160" t="s">
        <v>3043</v>
      </c>
      <c r="I490" s="160" t="s">
        <v>3044</v>
      </c>
      <c r="J490" s="156" t="s">
        <v>88</v>
      </c>
      <c r="K490" s="22" t="s">
        <v>31</v>
      </c>
      <c r="L490" s="178"/>
      <c r="M490" s="47"/>
      <c r="R490" s="29"/>
      <c r="T490" s="30"/>
    </row>
    <row r="491" spans="2:20" s="28" customFormat="1" ht="15" customHeight="1">
      <c r="B491" s="56" t="s">
        <v>1633</v>
      </c>
      <c r="C491" s="427">
        <v>44879</v>
      </c>
      <c r="D491" s="153">
        <v>8</v>
      </c>
      <c r="E491" s="159">
        <v>1</v>
      </c>
      <c r="F491" s="71" t="s">
        <v>1174</v>
      </c>
      <c r="G491" s="155" t="s">
        <v>592</v>
      </c>
      <c r="H491" s="160" t="s">
        <v>135</v>
      </c>
      <c r="I491" s="160" t="s">
        <v>136</v>
      </c>
      <c r="J491" s="156" t="s">
        <v>86</v>
      </c>
      <c r="K491" s="22" t="s">
        <v>31</v>
      </c>
      <c r="L491" s="178"/>
      <c r="M491" s="47"/>
      <c r="R491" s="29"/>
      <c r="T491" s="30"/>
    </row>
    <row r="492" spans="2:20" s="28" customFormat="1" ht="15" customHeight="1">
      <c r="B492" s="56" t="s">
        <v>1634</v>
      </c>
      <c r="C492" s="426">
        <v>44880</v>
      </c>
      <c r="D492" s="153">
        <v>8</v>
      </c>
      <c r="E492" s="159">
        <v>1</v>
      </c>
      <c r="F492" s="71" t="s">
        <v>753</v>
      </c>
      <c r="G492" s="155" t="s">
        <v>592</v>
      </c>
      <c r="H492" s="160" t="s">
        <v>3045</v>
      </c>
      <c r="I492" s="160" t="s">
        <v>3046</v>
      </c>
      <c r="J492" s="156" t="s">
        <v>89</v>
      </c>
      <c r="K492" s="22" t="s">
        <v>31</v>
      </c>
      <c r="L492" s="178"/>
      <c r="M492" s="47"/>
      <c r="R492" s="29"/>
      <c r="T492" s="30"/>
    </row>
    <row r="493" spans="2:20" s="28" customFormat="1" ht="15" customHeight="1">
      <c r="B493" s="56" t="s">
        <v>6483</v>
      </c>
      <c r="C493" s="426">
        <v>44880</v>
      </c>
      <c r="D493" s="153">
        <v>8</v>
      </c>
      <c r="E493" s="159">
        <v>1</v>
      </c>
      <c r="F493" s="71" t="s">
        <v>1220</v>
      </c>
      <c r="G493" s="155" t="s">
        <v>610</v>
      </c>
      <c r="H493" s="160" t="s">
        <v>3047</v>
      </c>
      <c r="I493" s="160" t="s">
        <v>3048</v>
      </c>
      <c r="J493" s="156" t="s">
        <v>86</v>
      </c>
      <c r="K493" s="22" t="s">
        <v>31</v>
      </c>
      <c r="L493" s="4"/>
      <c r="M493" s="55"/>
      <c r="R493" s="29"/>
      <c r="T493" s="30"/>
    </row>
    <row r="494" spans="2:20" s="28" customFormat="1" ht="15" customHeight="1">
      <c r="B494" s="56" t="s">
        <v>6484</v>
      </c>
      <c r="C494" s="426">
        <v>44880</v>
      </c>
      <c r="D494" s="153">
        <v>8</v>
      </c>
      <c r="E494" s="159">
        <v>1</v>
      </c>
      <c r="F494" s="71" t="s">
        <v>416</v>
      </c>
      <c r="G494" s="155" t="s">
        <v>610</v>
      </c>
      <c r="H494" s="160" t="s">
        <v>155</v>
      </c>
      <c r="I494" s="160" t="s">
        <v>358</v>
      </c>
      <c r="J494" s="156" t="s">
        <v>89</v>
      </c>
      <c r="K494" s="22" t="s">
        <v>31</v>
      </c>
      <c r="L494" s="4"/>
      <c r="M494" s="55"/>
      <c r="R494" s="29"/>
      <c r="T494" s="30"/>
    </row>
    <row r="495" spans="2:20" s="28" customFormat="1" ht="15" customHeight="1">
      <c r="B495" s="56" t="s">
        <v>6485</v>
      </c>
      <c r="C495" s="432">
        <v>44881</v>
      </c>
      <c r="D495" s="277">
        <v>8</v>
      </c>
      <c r="E495" s="159">
        <v>1</v>
      </c>
      <c r="F495" s="71" t="s">
        <v>442</v>
      </c>
      <c r="G495" s="155" t="s">
        <v>592</v>
      </c>
      <c r="H495" s="160" t="s">
        <v>46</v>
      </c>
      <c r="I495" s="160" t="s">
        <v>644</v>
      </c>
      <c r="J495" s="156" t="s">
        <v>81</v>
      </c>
      <c r="K495" s="22" t="s">
        <v>31</v>
      </c>
      <c r="L495" s="13"/>
      <c r="M495" s="55"/>
      <c r="R495" s="29"/>
      <c r="T495" s="30"/>
    </row>
    <row r="496" spans="2:20" s="28" customFormat="1" ht="15" customHeight="1">
      <c r="B496" s="56" t="s">
        <v>6486</v>
      </c>
      <c r="C496" s="426">
        <v>44882</v>
      </c>
      <c r="D496" s="277">
        <v>8</v>
      </c>
      <c r="E496" s="159">
        <v>1</v>
      </c>
      <c r="F496" s="71" t="s">
        <v>586</v>
      </c>
      <c r="G496" s="155" t="s">
        <v>592</v>
      </c>
      <c r="H496" s="160" t="s">
        <v>135</v>
      </c>
      <c r="I496" s="160" t="s">
        <v>136</v>
      </c>
      <c r="J496" s="156" t="s">
        <v>88</v>
      </c>
      <c r="K496" s="22" t="s">
        <v>31</v>
      </c>
      <c r="L496" s="4"/>
      <c r="M496" s="55"/>
      <c r="R496" s="29"/>
      <c r="T496" s="30"/>
    </row>
    <row r="497" spans="2:20" s="28" customFormat="1" ht="15" customHeight="1">
      <c r="B497" s="56" t="s">
        <v>6487</v>
      </c>
      <c r="C497" s="432">
        <v>44882</v>
      </c>
      <c r="D497" s="158">
        <v>8</v>
      </c>
      <c r="E497" s="278">
        <v>1</v>
      </c>
      <c r="F497" s="71" t="s">
        <v>1182</v>
      </c>
      <c r="G497" s="155" t="s">
        <v>610</v>
      </c>
      <c r="H497" s="160" t="s">
        <v>334</v>
      </c>
      <c r="I497" s="160" t="s">
        <v>626</v>
      </c>
      <c r="J497" s="156" t="s">
        <v>91</v>
      </c>
      <c r="K497" s="22" t="s">
        <v>31</v>
      </c>
      <c r="L497" s="4"/>
      <c r="M497" s="55"/>
      <c r="R497" s="29"/>
      <c r="T497" s="30"/>
    </row>
    <row r="498" spans="2:20" s="28" customFormat="1" ht="15" customHeight="1">
      <c r="B498" s="56" t="s">
        <v>6488</v>
      </c>
      <c r="C498" s="426">
        <v>44886</v>
      </c>
      <c r="D498" s="153">
        <v>8</v>
      </c>
      <c r="E498" s="279">
        <v>1</v>
      </c>
      <c r="F498" s="280" t="s">
        <v>417</v>
      </c>
      <c r="G498" s="158" t="s">
        <v>592</v>
      </c>
      <c r="H498" s="160" t="s">
        <v>1071</v>
      </c>
      <c r="I498" s="191" t="s">
        <v>2938</v>
      </c>
      <c r="J498" s="163" t="s">
        <v>86</v>
      </c>
      <c r="K498" s="22" t="s">
        <v>31</v>
      </c>
      <c r="L498" s="4"/>
      <c r="M498" s="55"/>
      <c r="R498" s="29"/>
      <c r="T498" s="30"/>
    </row>
    <row r="499" spans="2:20" s="28" customFormat="1" ht="15" customHeight="1">
      <c r="B499" s="56" t="s">
        <v>6489</v>
      </c>
      <c r="C499" s="428">
        <v>44887</v>
      </c>
      <c r="D499" s="154">
        <v>8</v>
      </c>
      <c r="E499" s="281">
        <v>1</v>
      </c>
      <c r="F499" s="71" t="s">
        <v>544</v>
      </c>
      <c r="G499" s="158" t="s">
        <v>610</v>
      </c>
      <c r="H499" s="161" t="s">
        <v>59</v>
      </c>
      <c r="I499" s="263" t="s">
        <v>3049</v>
      </c>
      <c r="J499" s="163" t="s">
        <v>89</v>
      </c>
      <c r="K499" s="22" t="s">
        <v>31</v>
      </c>
      <c r="L499" s="4"/>
      <c r="M499" s="55"/>
      <c r="R499" s="29"/>
      <c r="T499" s="30"/>
    </row>
    <row r="500" spans="2:20" s="28" customFormat="1" ht="15" customHeight="1">
      <c r="B500" s="56" t="s">
        <v>6490</v>
      </c>
      <c r="C500" s="429">
        <v>44887</v>
      </c>
      <c r="D500" s="151">
        <v>8</v>
      </c>
      <c r="E500" s="282">
        <v>1</v>
      </c>
      <c r="F500" s="282" t="s">
        <v>397</v>
      </c>
      <c r="G500" s="151" t="s">
        <v>610</v>
      </c>
      <c r="H500" s="284" t="s">
        <v>157</v>
      </c>
      <c r="I500" s="18" t="s">
        <v>329</v>
      </c>
      <c r="J500" s="152" t="s">
        <v>91</v>
      </c>
      <c r="K500" s="22" t="s">
        <v>31</v>
      </c>
      <c r="L500" s="4"/>
      <c r="M500" s="55"/>
      <c r="R500" s="29"/>
      <c r="T500" s="30"/>
    </row>
    <row r="501" spans="2:20" s="28" customFormat="1" ht="15" customHeight="1">
      <c r="B501" s="56" t="s">
        <v>6491</v>
      </c>
      <c r="C501" s="430">
        <v>44887</v>
      </c>
      <c r="D501" s="7">
        <v>8</v>
      </c>
      <c r="E501" s="285">
        <v>1</v>
      </c>
      <c r="F501" s="282" t="s">
        <v>671</v>
      </c>
      <c r="G501" s="151" t="s">
        <v>610</v>
      </c>
      <c r="H501" s="282" t="s">
        <v>35</v>
      </c>
      <c r="I501" s="283" t="s">
        <v>672</v>
      </c>
      <c r="J501" s="151" t="s">
        <v>90</v>
      </c>
      <c r="K501" s="22" t="s">
        <v>31</v>
      </c>
      <c r="L501" s="4"/>
      <c r="M501" s="55"/>
      <c r="R501" s="29"/>
      <c r="T501" s="30"/>
    </row>
    <row r="502" spans="2:20" s="28" customFormat="1" ht="15" customHeight="1">
      <c r="B502" s="56" t="s">
        <v>6492</v>
      </c>
      <c r="C502" s="426">
        <v>44889</v>
      </c>
      <c r="D502" s="285">
        <v>8</v>
      </c>
      <c r="E502" s="285">
        <v>1</v>
      </c>
      <c r="F502" s="7" t="s">
        <v>656</v>
      </c>
      <c r="G502" s="7" t="s">
        <v>592</v>
      </c>
      <c r="H502" s="7" t="s">
        <v>35</v>
      </c>
      <c r="I502" s="286" t="s">
        <v>657</v>
      </c>
      <c r="J502" s="7" t="s">
        <v>91</v>
      </c>
      <c r="K502" s="22" t="s">
        <v>31</v>
      </c>
      <c r="L502" s="13"/>
      <c r="M502" s="55"/>
      <c r="R502" s="29"/>
      <c r="T502" s="30"/>
    </row>
    <row r="503" spans="2:20" s="28" customFormat="1" ht="15" customHeight="1">
      <c r="B503" s="56" t="s">
        <v>6493</v>
      </c>
      <c r="C503" s="432">
        <v>44891</v>
      </c>
      <c r="D503" s="288">
        <v>8</v>
      </c>
      <c r="E503" s="288">
        <v>1</v>
      </c>
      <c r="F503" s="288" t="s">
        <v>264</v>
      </c>
      <c r="G503" s="37" t="s">
        <v>592</v>
      </c>
      <c r="H503" s="284" t="s">
        <v>129</v>
      </c>
      <c r="I503" s="18" t="s">
        <v>639</v>
      </c>
      <c r="J503" s="152" t="s">
        <v>88</v>
      </c>
      <c r="K503" s="22" t="s">
        <v>31</v>
      </c>
      <c r="L503" s="4"/>
      <c r="M503" s="55"/>
      <c r="R503" s="29"/>
      <c r="T503" s="30"/>
    </row>
    <row r="504" spans="2:20" s="28" customFormat="1" ht="15" customHeight="1">
      <c r="B504" s="56" t="s">
        <v>6494</v>
      </c>
      <c r="C504" s="433">
        <v>44892</v>
      </c>
      <c r="D504" s="284">
        <v>8</v>
      </c>
      <c r="E504" s="284">
        <v>1</v>
      </c>
      <c r="F504" s="284" t="s">
        <v>763</v>
      </c>
      <c r="G504" s="152" t="s">
        <v>610</v>
      </c>
      <c r="H504" s="282" t="s">
        <v>132</v>
      </c>
      <c r="I504" s="286" t="s">
        <v>2982</v>
      </c>
      <c r="J504" s="7" t="s">
        <v>81</v>
      </c>
      <c r="K504" s="22" t="s">
        <v>31</v>
      </c>
      <c r="L504" s="4"/>
      <c r="M504" s="55"/>
      <c r="R504" s="29"/>
      <c r="T504" s="30"/>
    </row>
    <row r="505" spans="2:20" s="28" customFormat="1" ht="15" customHeight="1">
      <c r="B505" s="56" t="s">
        <v>6495</v>
      </c>
      <c r="C505" s="426">
        <v>44894</v>
      </c>
      <c r="D505" s="7">
        <v>8</v>
      </c>
      <c r="E505" s="285">
        <v>1</v>
      </c>
      <c r="F505" s="285" t="s">
        <v>534</v>
      </c>
      <c r="G505" s="7" t="s">
        <v>610</v>
      </c>
      <c r="H505" s="7" t="s">
        <v>135</v>
      </c>
      <c r="I505" s="287" t="s">
        <v>136</v>
      </c>
      <c r="J505" s="7" t="s">
        <v>88</v>
      </c>
      <c r="K505" s="22" t="s">
        <v>31</v>
      </c>
      <c r="L505" s="13"/>
      <c r="M505" s="55"/>
      <c r="R505" s="29"/>
      <c r="T505" s="30"/>
    </row>
    <row r="506" spans="2:20" s="28" customFormat="1" ht="15" customHeight="1">
      <c r="B506" s="56" t="s">
        <v>6496</v>
      </c>
      <c r="C506" s="426">
        <v>44894</v>
      </c>
      <c r="D506" s="284">
        <v>8</v>
      </c>
      <c r="E506" s="151">
        <v>1</v>
      </c>
      <c r="F506" s="282" t="s">
        <v>554</v>
      </c>
      <c r="G506" s="151" t="s">
        <v>592</v>
      </c>
      <c r="H506" s="7" t="s">
        <v>740</v>
      </c>
      <c r="I506" s="287" t="s">
        <v>741</v>
      </c>
      <c r="J506" s="37" t="s">
        <v>88</v>
      </c>
      <c r="K506" s="22" t="s">
        <v>31</v>
      </c>
      <c r="L506" s="4"/>
      <c r="M506" s="55"/>
      <c r="R506" s="29"/>
      <c r="T506" s="30"/>
    </row>
    <row r="507" spans="2:20" s="28" customFormat="1" ht="15" customHeight="1">
      <c r="B507" s="56" t="s">
        <v>6497</v>
      </c>
      <c r="C507" s="432">
        <v>44894</v>
      </c>
      <c r="D507" s="285">
        <v>8</v>
      </c>
      <c r="E507" s="7">
        <v>1</v>
      </c>
      <c r="F507" s="285" t="s">
        <v>2993</v>
      </c>
      <c r="G507" s="7" t="s">
        <v>592</v>
      </c>
      <c r="H507" s="288" t="s">
        <v>2994</v>
      </c>
      <c r="I507" s="164" t="s">
        <v>760</v>
      </c>
      <c r="J507" s="151" t="s">
        <v>92</v>
      </c>
      <c r="K507" s="22" t="s">
        <v>31</v>
      </c>
      <c r="L507" s="4"/>
      <c r="M507" s="55"/>
      <c r="R507" s="29"/>
      <c r="T507" s="30"/>
    </row>
    <row r="508" spans="2:20" s="28" customFormat="1" ht="15" customHeight="1">
      <c r="B508" s="56" t="s">
        <v>6498</v>
      </c>
      <c r="C508" s="432">
        <v>44895</v>
      </c>
      <c r="D508" s="285">
        <v>8</v>
      </c>
      <c r="E508" s="7">
        <v>1</v>
      </c>
      <c r="F508" s="282" t="s">
        <v>648</v>
      </c>
      <c r="G508" s="151" t="s">
        <v>610</v>
      </c>
      <c r="H508" s="152" t="s">
        <v>123</v>
      </c>
      <c r="I508" s="196" t="s">
        <v>649</v>
      </c>
      <c r="J508" s="7" t="s">
        <v>89</v>
      </c>
      <c r="K508" s="22" t="s">
        <v>31</v>
      </c>
      <c r="L508" s="4"/>
      <c r="M508" s="55"/>
      <c r="R508" s="29"/>
      <c r="T508" s="30"/>
    </row>
    <row r="509" spans="2:20" s="28" customFormat="1" ht="15" customHeight="1">
      <c r="B509" s="56" t="s">
        <v>6499</v>
      </c>
      <c r="C509" s="426">
        <v>44903</v>
      </c>
      <c r="D509" s="285">
        <v>8</v>
      </c>
      <c r="E509" s="282">
        <v>1</v>
      </c>
      <c r="F509" s="7" t="s">
        <v>690</v>
      </c>
      <c r="G509" s="7" t="s">
        <v>610</v>
      </c>
      <c r="H509" s="285" t="s">
        <v>337</v>
      </c>
      <c r="I509" s="285" t="s">
        <v>720</v>
      </c>
      <c r="J509" s="7" t="s">
        <v>88</v>
      </c>
      <c r="K509" s="22" t="s">
        <v>31</v>
      </c>
      <c r="L509" s="13"/>
      <c r="M509" s="55"/>
      <c r="R509" s="29"/>
      <c r="T509" s="30"/>
    </row>
    <row r="510" spans="2:20" s="28" customFormat="1" ht="15" customHeight="1">
      <c r="B510" s="56" t="s">
        <v>6500</v>
      </c>
      <c r="C510" s="432">
        <v>44904</v>
      </c>
      <c r="D510" s="288">
        <v>8</v>
      </c>
      <c r="E510" s="7">
        <v>1</v>
      </c>
      <c r="F510" s="288" t="s">
        <v>730</v>
      </c>
      <c r="G510" s="37" t="s">
        <v>592</v>
      </c>
      <c r="H510" s="288" t="s">
        <v>135</v>
      </c>
      <c r="I510" s="18" t="s">
        <v>136</v>
      </c>
      <c r="J510" s="7" t="s">
        <v>91</v>
      </c>
      <c r="K510" s="22" t="s">
        <v>31</v>
      </c>
      <c r="L510" s="4"/>
      <c r="M510" s="55"/>
      <c r="R510" s="29"/>
      <c r="T510" s="30"/>
    </row>
    <row r="511" spans="2:20" s="28" customFormat="1" ht="15" customHeight="1">
      <c r="B511" s="56" t="s">
        <v>6501</v>
      </c>
      <c r="C511" s="432">
        <v>44904</v>
      </c>
      <c r="D511" s="284">
        <v>8</v>
      </c>
      <c r="E511" s="284">
        <v>1</v>
      </c>
      <c r="F511" s="284" t="s">
        <v>214</v>
      </c>
      <c r="G511" s="152" t="s">
        <v>610</v>
      </c>
      <c r="H511" s="284" t="s">
        <v>156</v>
      </c>
      <c r="I511" s="164" t="s">
        <v>714</v>
      </c>
      <c r="J511" s="7" t="s">
        <v>90</v>
      </c>
      <c r="K511" s="22" t="s">
        <v>31</v>
      </c>
      <c r="L511" s="4"/>
      <c r="M511" s="55"/>
      <c r="R511" s="29"/>
      <c r="T511" s="30"/>
    </row>
    <row r="512" spans="2:20" s="28" customFormat="1" ht="15" customHeight="1">
      <c r="B512" s="56" t="s">
        <v>6502</v>
      </c>
      <c r="C512" s="432">
        <v>44906</v>
      </c>
      <c r="D512" s="158">
        <v>8</v>
      </c>
      <c r="E512" s="159">
        <v>1</v>
      </c>
      <c r="F512" s="71" t="s">
        <v>2936</v>
      </c>
      <c r="G512" s="158" t="s">
        <v>610</v>
      </c>
      <c r="H512" s="160" t="s">
        <v>118</v>
      </c>
      <c r="I512" s="160" t="s">
        <v>616</v>
      </c>
      <c r="J512" s="156" t="s">
        <v>88</v>
      </c>
      <c r="K512" s="162" t="s">
        <v>31</v>
      </c>
      <c r="L512" s="4"/>
      <c r="M512" s="55"/>
      <c r="R512" s="29"/>
      <c r="T512" s="30"/>
    </row>
    <row r="513" spans="1:20" s="28" customFormat="1" ht="15" customHeight="1">
      <c r="B513" s="56" t="s">
        <v>6503</v>
      </c>
      <c r="C513" s="432">
        <v>44908</v>
      </c>
      <c r="D513" s="153">
        <v>8</v>
      </c>
      <c r="E513" s="159">
        <v>1</v>
      </c>
      <c r="F513" s="71" t="s">
        <v>219</v>
      </c>
      <c r="G513" s="155" t="s">
        <v>592</v>
      </c>
      <c r="H513" s="160" t="s">
        <v>148</v>
      </c>
      <c r="I513" s="160" t="s">
        <v>284</v>
      </c>
      <c r="J513" s="156" t="s">
        <v>89</v>
      </c>
      <c r="K513" s="162" t="s">
        <v>31</v>
      </c>
      <c r="L513" s="4"/>
      <c r="M513" s="55"/>
      <c r="R513" s="29"/>
      <c r="T513" s="30"/>
    </row>
    <row r="514" spans="1:20" s="28" customFormat="1" ht="15" customHeight="1">
      <c r="B514" s="56" t="s">
        <v>6504</v>
      </c>
      <c r="C514" s="432">
        <v>44910</v>
      </c>
      <c r="D514" s="7">
        <v>8</v>
      </c>
      <c r="E514" s="285">
        <v>1</v>
      </c>
      <c r="F514" s="285" t="s">
        <v>223</v>
      </c>
      <c r="G514" s="7" t="s">
        <v>592</v>
      </c>
      <c r="H514" s="285" t="s">
        <v>53</v>
      </c>
      <c r="I514" s="286" t="s">
        <v>161</v>
      </c>
      <c r="J514" s="7" t="s">
        <v>88</v>
      </c>
      <c r="K514" s="22" t="s">
        <v>31</v>
      </c>
      <c r="L514" s="4"/>
      <c r="M514" s="55"/>
      <c r="R514" s="29"/>
      <c r="T514" s="30"/>
    </row>
    <row r="515" spans="1:20" s="28" customFormat="1" ht="15" customHeight="1">
      <c r="B515" s="56" t="s">
        <v>6505</v>
      </c>
      <c r="C515" s="426">
        <v>44913</v>
      </c>
      <c r="D515" s="153">
        <v>8</v>
      </c>
      <c r="E515" s="159">
        <v>1</v>
      </c>
      <c r="F515" s="71" t="s">
        <v>3050</v>
      </c>
      <c r="G515" s="155" t="s">
        <v>592</v>
      </c>
      <c r="H515" s="160" t="s">
        <v>151</v>
      </c>
      <c r="I515" s="160" t="s">
        <v>611</v>
      </c>
      <c r="J515" s="156" t="s">
        <v>87</v>
      </c>
      <c r="K515" s="22" t="s">
        <v>31</v>
      </c>
      <c r="L515" s="4"/>
      <c r="M515" s="55"/>
      <c r="R515" s="29"/>
      <c r="T515" s="30"/>
    </row>
    <row r="516" spans="1:20" s="28" customFormat="1" ht="15" customHeight="1">
      <c r="B516" s="56" t="s">
        <v>6506</v>
      </c>
      <c r="C516" s="426">
        <v>44915</v>
      </c>
      <c r="D516" s="153" t="s">
        <v>75</v>
      </c>
      <c r="E516" s="158">
        <v>1</v>
      </c>
      <c r="F516" s="71" t="s">
        <v>964</v>
      </c>
      <c r="G516" s="155" t="s">
        <v>592</v>
      </c>
      <c r="H516" s="160" t="s">
        <v>158</v>
      </c>
      <c r="I516" s="160" t="s">
        <v>3051</v>
      </c>
      <c r="J516" s="156" t="s">
        <v>91</v>
      </c>
      <c r="K516" s="22" t="s">
        <v>31</v>
      </c>
      <c r="L516" s="4"/>
      <c r="M516" s="55"/>
      <c r="R516" s="29"/>
      <c r="T516" s="30"/>
    </row>
    <row r="517" spans="1:20" s="28" customFormat="1" ht="15" customHeight="1">
      <c r="B517" s="56" t="s">
        <v>6507</v>
      </c>
      <c r="C517" s="426">
        <v>44916</v>
      </c>
      <c r="D517" s="153">
        <v>8</v>
      </c>
      <c r="E517" s="159">
        <v>1</v>
      </c>
      <c r="F517" s="71" t="s">
        <v>895</v>
      </c>
      <c r="G517" s="155" t="s">
        <v>592</v>
      </c>
      <c r="H517" s="160" t="s">
        <v>500</v>
      </c>
      <c r="I517" s="160" t="s">
        <v>613</v>
      </c>
      <c r="J517" s="156" t="s">
        <v>91</v>
      </c>
      <c r="K517" s="22" t="s">
        <v>31</v>
      </c>
      <c r="L517" s="4"/>
      <c r="M517" s="55"/>
      <c r="R517" s="29"/>
      <c r="T517" s="30"/>
    </row>
    <row r="518" spans="1:20" s="28" customFormat="1" ht="15" customHeight="1">
      <c r="B518" s="56" t="s">
        <v>6508</v>
      </c>
      <c r="C518" s="426">
        <v>44917</v>
      </c>
      <c r="D518" s="153">
        <v>8</v>
      </c>
      <c r="E518" s="159">
        <v>1</v>
      </c>
      <c r="F518" s="71" t="s">
        <v>391</v>
      </c>
      <c r="G518" s="155" t="s">
        <v>592</v>
      </c>
      <c r="H518" s="160" t="s">
        <v>74</v>
      </c>
      <c r="I518" s="160" t="s">
        <v>3052</v>
      </c>
      <c r="J518" s="156" t="s">
        <v>91</v>
      </c>
      <c r="K518" s="22" t="s">
        <v>31</v>
      </c>
      <c r="L518" s="4"/>
      <c r="M518" s="55"/>
      <c r="R518" s="29"/>
      <c r="T518" s="30"/>
    </row>
    <row r="519" spans="1:20" s="28" customFormat="1" ht="15" customHeight="1">
      <c r="B519" s="56" t="s">
        <v>6509</v>
      </c>
      <c r="C519" s="432">
        <v>44921</v>
      </c>
      <c r="D519" s="153">
        <v>8</v>
      </c>
      <c r="E519" s="159">
        <v>3</v>
      </c>
      <c r="F519" s="71" t="s">
        <v>555</v>
      </c>
      <c r="G519" s="155" t="s">
        <v>592</v>
      </c>
      <c r="H519" s="160" t="s">
        <v>106</v>
      </c>
      <c r="I519" s="160" t="s">
        <v>662</v>
      </c>
      <c r="J519" s="156" t="s">
        <v>88</v>
      </c>
      <c r="K519" s="22" t="s">
        <v>31</v>
      </c>
      <c r="L519" s="4"/>
      <c r="M519" s="55"/>
      <c r="R519" s="29"/>
      <c r="T519" s="30"/>
    </row>
    <row r="520" spans="1:20" s="28" customFormat="1" ht="15" customHeight="1">
      <c r="B520" s="56" t="s">
        <v>6510</v>
      </c>
      <c r="C520" s="426">
        <v>44922</v>
      </c>
      <c r="D520" s="153">
        <v>8</v>
      </c>
      <c r="E520" s="159">
        <v>4</v>
      </c>
      <c r="F520" s="71" t="s">
        <v>395</v>
      </c>
      <c r="G520" s="155" t="s">
        <v>610</v>
      </c>
      <c r="H520" s="160" t="s">
        <v>637</v>
      </c>
      <c r="I520" s="160" t="s">
        <v>638</v>
      </c>
      <c r="J520" s="156" t="s">
        <v>88</v>
      </c>
      <c r="K520" s="22" t="s">
        <v>31</v>
      </c>
      <c r="L520" s="4"/>
      <c r="M520" s="55"/>
      <c r="R520" s="29"/>
      <c r="T520" s="30"/>
    </row>
    <row r="521" spans="1:20" s="28" customFormat="1" ht="15" customHeight="1">
      <c r="B521" s="56" t="s">
        <v>6511</v>
      </c>
      <c r="C521" s="426">
        <v>44922</v>
      </c>
      <c r="D521" s="153">
        <v>8</v>
      </c>
      <c r="E521" s="159">
        <v>6</v>
      </c>
      <c r="F521" s="71" t="s">
        <v>1220</v>
      </c>
      <c r="G521" s="155" t="s">
        <v>592</v>
      </c>
      <c r="H521" s="160" t="s">
        <v>3047</v>
      </c>
      <c r="I521" s="160" t="s">
        <v>3048</v>
      </c>
      <c r="J521" s="156" t="s">
        <v>86</v>
      </c>
      <c r="K521" s="22" t="s">
        <v>31</v>
      </c>
      <c r="L521" s="4"/>
      <c r="M521" s="55"/>
      <c r="R521" s="29"/>
      <c r="T521" s="30"/>
    </row>
    <row r="522" spans="1:20" s="28" customFormat="1" ht="15" customHeight="1">
      <c r="B522" s="56" t="s">
        <v>6512</v>
      </c>
      <c r="C522" s="426">
        <v>44923</v>
      </c>
      <c r="D522" s="153">
        <v>8</v>
      </c>
      <c r="E522" s="159">
        <v>7</v>
      </c>
      <c r="F522" s="71" t="s">
        <v>439</v>
      </c>
      <c r="G522" s="155" t="s">
        <v>592</v>
      </c>
      <c r="H522" s="160" t="s">
        <v>365</v>
      </c>
      <c r="I522" s="160" t="s">
        <v>366</v>
      </c>
      <c r="J522" s="156" t="s">
        <v>88</v>
      </c>
      <c r="K522" s="22" t="s">
        <v>31</v>
      </c>
      <c r="L522" s="4"/>
      <c r="M522" s="55"/>
      <c r="R522" s="29"/>
      <c r="T522" s="30"/>
    </row>
    <row r="523" spans="1:20" s="28" customFormat="1" ht="15" customHeight="1">
      <c r="B523" s="56" t="s">
        <v>6513</v>
      </c>
      <c r="C523" s="426">
        <v>44926</v>
      </c>
      <c r="D523" s="153">
        <v>8</v>
      </c>
      <c r="E523" s="159">
        <v>9</v>
      </c>
      <c r="F523" s="71" t="s">
        <v>234</v>
      </c>
      <c r="G523" s="155" t="s">
        <v>610</v>
      </c>
      <c r="H523" s="160" t="s">
        <v>117</v>
      </c>
      <c r="I523" s="160" t="s">
        <v>3016</v>
      </c>
      <c r="J523" s="156" t="s">
        <v>88</v>
      </c>
      <c r="K523" s="22" t="s">
        <v>31</v>
      </c>
      <c r="L523" s="4"/>
      <c r="M523" s="55"/>
      <c r="R523" s="29"/>
      <c r="T523" s="30"/>
    </row>
    <row r="524" spans="1:20" s="28" customFormat="1" ht="15" customHeight="1">
      <c r="B524" s="56" t="s">
        <v>6514</v>
      </c>
      <c r="C524" s="426">
        <v>44926</v>
      </c>
      <c r="D524" s="153">
        <v>8</v>
      </c>
      <c r="E524" s="159">
        <v>15</v>
      </c>
      <c r="F524" s="71" t="s">
        <v>3053</v>
      </c>
      <c r="G524" s="155" t="s">
        <v>592</v>
      </c>
      <c r="H524" s="160" t="s">
        <v>135</v>
      </c>
      <c r="I524" s="160" t="s">
        <v>136</v>
      </c>
      <c r="J524" s="156" t="s">
        <v>92</v>
      </c>
      <c r="K524" s="22" t="s">
        <v>31</v>
      </c>
      <c r="L524" s="4"/>
      <c r="M524" s="55"/>
      <c r="R524" s="29"/>
      <c r="T524" s="30"/>
    </row>
    <row r="525" spans="1:20" s="28" customFormat="1" ht="15" customHeight="1" thickBot="1">
      <c r="B525" s="485" t="s">
        <v>6515</v>
      </c>
      <c r="C525" s="486">
        <v>44923</v>
      </c>
      <c r="D525" s="154">
        <v>8</v>
      </c>
      <c r="E525" s="159">
        <v>18</v>
      </c>
      <c r="F525" s="487" t="s">
        <v>3054</v>
      </c>
      <c r="G525" s="214" t="s">
        <v>82</v>
      </c>
      <c r="H525" s="488" t="s">
        <v>343</v>
      </c>
      <c r="I525" s="488" t="s">
        <v>3055</v>
      </c>
      <c r="J525" s="489" t="s">
        <v>86</v>
      </c>
      <c r="K525" s="490" t="s">
        <v>31</v>
      </c>
      <c r="L525" s="491"/>
      <c r="M525" s="492"/>
      <c r="R525" s="29"/>
      <c r="T525" s="30"/>
    </row>
    <row r="526" spans="1:20" s="28" customFormat="1" ht="15" customHeight="1">
      <c r="A526" s="493"/>
      <c r="B526" s="494"/>
      <c r="C526" s="495"/>
      <c r="D526" s="420"/>
      <c r="E526" s="420"/>
      <c r="F526" s="496"/>
      <c r="G526" s="420"/>
      <c r="H526" s="420"/>
      <c r="I526" s="420"/>
      <c r="J526" s="420"/>
      <c r="K526" s="420"/>
      <c r="L526" s="493"/>
      <c r="M526" s="493"/>
      <c r="R526" s="29"/>
      <c r="T526" s="30"/>
    </row>
    <row r="527" spans="1:20" s="28" customFormat="1" ht="15" customHeight="1">
      <c r="A527" s="31"/>
      <c r="B527" s="209"/>
      <c r="C527" s="225"/>
      <c r="D527" s="126"/>
      <c r="E527" s="126"/>
      <c r="F527" s="497"/>
      <c r="G527" s="126"/>
      <c r="H527" s="126"/>
      <c r="I527" s="126"/>
      <c r="J527" s="126"/>
      <c r="K527" s="126"/>
      <c r="L527" s="31"/>
      <c r="M527" s="31"/>
      <c r="R527" s="29"/>
      <c r="T527" s="30"/>
    </row>
    <row r="528" spans="1:20" s="28" customFormat="1" ht="15" customHeight="1">
      <c r="A528" s="31"/>
      <c r="B528" s="209"/>
      <c r="C528" s="498"/>
      <c r="D528" s="126"/>
      <c r="E528" s="126"/>
      <c r="F528" s="497"/>
      <c r="G528" s="126"/>
      <c r="H528" s="126"/>
      <c r="I528" s="126"/>
      <c r="J528" s="126"/>
      <c r="K528" s="126"/>
      <c r="L528" s="31"/>
      <c r="M528" s="31"/>
      <c r="R528" s="29"/>
      <c r="T528" s="30"/>
    </row>
    <row r="529" spans="1:20" s="28" customFormat="1" ht="15" customHeight="1">
      <c r="A529" s="31"/>
      <c r="B529" s="209"/>
      <c r="C529" s="498"/>
      <c r="D529" s="126"/>
      <c r="E529" s="126"/>
      <c r="F529" s="497"/>
      <c r="G529" s="126"/>
      <c r="H529" s="126"/>
      <c r="I529" s="126"/>
      <c r="J529" s="126"/>
      <c r="K529" s="126"/>
      <c r="L529" s="31"/>
      <c r="M529" s="31"/>
      <c r="R529" s="29"/>
      <c r="T529" s="30"/>
    </row>
    <row r="530" spans="1:20" s="28" customFormat="1" ht="15" customHeight="1">
      <c r="A530" s="31"/>
      <c r="B530" s="209"/>
      <c r="C530" s="498"/>
      <c r="D530" s="126"/>
      <c r="E530" s="126"/>
      <c r="F530" s="497"/>
      <c r="G530" s="126"/>
      <c r="H530" s="126"/>
      <c r="I530" s="126"/>
      <c r="J530" s="126"/>
      <c r="K530" s="126"/>
      <c r="L530" s="31"/>
      <c r="M530" s="31"/>
      <c r="R530" s="29"/>
      <c r="T530" s="30"/>
    </row>
    <row r="531" spans="1:20" s="28" customFormat="1" ht="15" customHeight="1">
      <c r="A531" s="31"/>
      <c r="B531" s="209"/>
      <c r="C531" s="210"/>
      <c r="D531" s="205"/>
      <c r="E531" s="205"/>
      <c r="F531" s="129"/>
      <c r="G531" s="209"/>
      <c r="H531" s="205"/>
      <c r="I531" s="205"/>
      <c r="J531" s="129"/>
      <c r="K531" s="129"/>
      <c r="L531" s="205"/>
      <c r="M531" s="31"/>
      <c r="R531" s="29"/>
      <c r="T531" s="30"/>
    </row>
    <row r="532" spans="1:20" s="28" customFormat="1" ht="15" customHeight="1">
      <c r="A532" s="31"/>
      <c r="B532" s="209"/>
      <c r="C532" s="225"/>
      <c r="D532" s="126"/>
      <c r="E532" s="126"/>
      <c r="F532" s="497"/>
      <c r="G532" s="126"/>
      <c r="H532" s="126"/>
      <c r="I532" s="126"/>
      <c r="J532" s="126"/>
      <c r="K532" s="126"/>
      <c r="L532" s="31"/>
      <c r="M532" s="31"/>
      <c r="R532" s="29"/>
      <c r="T532" s="30"/>
    </row>
    <row r="533" spans="1:20" s="28" customFormat="1" ht="15" customHeight="1">
      <c r="A533" s="31"/>
      <c r="B533" s="209"/>
      <c r="C533" s="225"/>
      <c r="D533" s="126"/>
      <c r="E533" s="126"/>
      <c r="F533" s="497"/>
      <c r="G533" s="126"/>
      <c r="H533" s="126"/>
      <c r="I533" s="126"/>
      <c r="J533" s="126"/>
      <c r="K533" s="126"/>
      <c r="L533" s="31"/>
      <c r="M533" s="31"/>
      <c r="R533" s="29"/>
      <c r="T533" s="30"/>
    </row>
    <row r="534" spans="1:20" s="28" customFormat="1" ht="15" customHeight="1">
      <c r="A534" s="31"/>
      <c r="B534" s="209"/>
      <c r="C534" s="225"/>
      <c r="D534" s="126"/>
      <c r="E534" s="126"/>
      <c r="F534" s="497"/>
      <c r="G534" s="126"/>
      <c r="H534" s="126"/>
      <c r="I534" s="126"/>
      <c r="J534" s="126"/>
      <c r="K534" s="126"/>
      <c r="L534" s="31"/>
      <c r="M534" s="31"/>
      <c r="R534" s="29"/>
      <c r="T534" s="30"/>
    </row>
    <row r="535" spans="1:20" s="28" customFormat="1" ht="15" customHeight="1">
      <c r="A535" s="31"/>
      <c r="B535" s="209"/>
      <c r="C535" s="498"/>
      <c r="D535" s="126"/>
      <c r="E535" s="126"/>
      <c r="F535" s="497"/>
      <c r="G535" s="126"/>
      <c r="H535" s="126"/>
      <c r="I535" s="126"/>
      <c r="J535" s="126"/>
      <c r="K535" s="126"/>
      <c r="L535" s="31"/>
      <c r="M535" s="31"/>
      <c r="R535" s="29"/>
      <c r="T535" s="30"/>
    </row>
    <row r="536" spans="1:20" s="28" customFormat="1" ht="15" customHeight="1">
      <c r="A536" s="31"/>
      <c r="B536" s="209"/>
      <c r="C536" s="498"/>
      <c r="D536" s="126"/>
      <c r="E536" s="126"/>
      <c r="F536" s="497"/>
      <c r="G536" s="126"/>
      <c r="H536" s="126"/>
      <c r="I536" s="126"/>
      <c r="J536" s="126"/>
      <c r="K536" s="126"/>
      <c r="L536" s="31"/>
      <c r="M536" s="31"/>
      <c r="R536" s="29"/>
      <c r="T536" s="30"/>
    </row>
    <row r="537" spans="1:20" s="28" customFormat="1" ht="15" customHeight="1">
      <c r="A537" s="31"/>
      <c r="B537" s="499"/>
      <c r="C537" s="500"/>
      <c r="D537" s="72"/>
      <c r="E537" s="126"/>
      <c r="F537" s="497"/>
      <c r="G537" s="72"/>
      <c r="H537" s="501"/>
      <c r="I537" s="501"/>
      <c r="J537" s="126"/>
      <c r="K537" s="126"/>
      <c r="L537" s="502"/>
      <c r="M537" s="31"/>
      <c r="R537" s="29"/>
      <c r="T537" s="30"/>
    </row>
  </sheetData>
  <sortState ref="C6:C525">
    <sortCondition ref="C6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M329"/>
  <sheetViews>
    <sheetView topLeftCell="A293" zoomScale="85" zoomScaleNormal="85" workbookViewId="0">
      <selection activeCell="V28" sqref="V28"/>
    </sheetView>
  </sheetViews>
  <sheetFormatPr defaultRowHeight="14.4"/>
  <cols>
    <col min="2" max="2" width="8.88671875" style="18"/>
    <col min="3" max="3" width="10.33203125" style="17" bestFit="1" customWidth="1"/>
    <col min="4" max="4" width="8.88671875" style="18" customWidth="1"/>
    <col min="5" max="5" width="8.88671875" style="18"/>
    <col min="6" max="6" width="11.33203125" style="18" customWidth="1"/>
    <col min="7" max="7" width="8.88671875" style="18"/>
    <col min="8" max="9" width="12" style="18" customWidth="1"/>
    <col min="10" max="10" width="8.88671875" style="18"/>
    <col min="11" max="11" width="11" style="18" customWidth="1"/>
    <col min="12" max="12" width="17.33203125" style="18" customWidth="1"/>
    <col min="13" max="13" width="8.88671875" style="18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57.6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43.8" thickBot="1">
      <c r="B5" s="512"/>
      <c r="C5" s="514"/>
      <c r="D5" s="45" t="s">
        <v>27</v>
      </c>
      <c r="E5" s="45" t="s">
        <v>28</v>
      </c>
      <c r="F5" s="45" t="s">
        <v>29</v>
      </c>
      <c r="G5" s="45" t="s">
        <v>277</v>
      </c>
      <c r="H5" s="45" t="s">
        <v>278</v>
      </c>
      <c r="I5" s="45" t="s">
        <v>279</v>
      </c>
      <c r="J5" s="516"/>
      <c r="K5" s="46" t="s">
        <v>30</v>
      </c>
      <c r="L5" s="45" t="s">
        <v>280</v>
      </c>
      <c r="M5" s="48" t="s">
        <v>281</v>
      </c>
    </row>
    <row r="6" spans="2:13">
      <c r="B6" s="1">
        <v>1</v>
      </c>
      <c r="C6" s="43">
        <v>44562</v>
      </c>
      <c r="D6" s="1" t="s">
        <v>847</v>
      </c>
      <c r="E6" s="1">
        <v>1</v>
      </c>
      <c r="F6" s="1" t="s">
        <v>3624</v>
      </c>
      <c r="G6" s="1" t="s">
        <v>15</v>
      </c>
      <c r="H6" s="1" t="s">
        <v>3625</v>
      </c>
      <c r="I6" s="1" t="s">
        <v>3626</v>
      </c>
      <c r="J6" s="1" t="s">
        <v>3</v>
      </c>
      <c r="K6" s="1" t="s">
        <v>1</v>
      </c>
      <c r="L6" s="1" t="s">
        <v>85</v>
      </c>
      <c r="M6" s="1"/>
    </row>
    <row r="7" spans="2:13">
      <c r="B7" s="24">
        <v>2</v>
      </c>
      <c r="C7" s="43">
        <v>44569</v>
      </c>
      <c r="D7" s="1" t="s">
        <v>847</v>
      </c>
      <c r="E7" s="1">
        <v>1</v>
      </c>
      <c r="F7" s="35" t="s">
        <v>3627</v>
      </c>
      <c r="G7" s="1" t="s">
        <v>16</v>
      </c>
      <c r="H7" s="1" t="s">
        <v>3628</v>
      </c>
      <c r="I7" s="1" t="s">
        <v>3629</v>
      </c>
      <c r="J7" s="1" t="s">
        <v>3</v>
      </c>
      <c r="K7" s="1" t="s">
        <v>1</v>
      </c>
      <c r="L7" s="1" t="s">
        <v>590</v>
      </c>
      <c r="M7" s="1"/>
    </row>
    <row r="8" spans="2:13">
      <c r="B8" s="1">
        <v>3</v>
      </c>
      <c r="C8" s="43">
        <v>44577</v>
      </c>
      <c r="D8" s="1" t="s">
        <v>847</v>
      </c>
      <c r="E8" s="1">
        <v>1</v>
      </c>
      <c r="F8" s="1" t="s">
        <v>3630</v>
      </c>
      <c r="G8" s="1" t="s">
        <v>16</v>
      </c>
      <c r="H8" s="35" t="s">
        <v>3631</v>
      </c>
      <c r="I8" s="35" t="s">
        <v>3632</v>
      </c>
      <c r="J8" s="1" t="s">
        <v>3</v>
      </c>
      <c r="K8" s="1" t="s">
        <v>1</v>
      </c>
      <c r="L8" s="1" t="s">
        <v>590</v>
      </c>
      <c r="M8" s="1"/>
    </row>
    <row r="9" spans="2:13">
      <c r="B9" s="1">
        <v>4</v>
      </c>
      <c r="C9" s="43">
        <v>44580</v>
      </c>
      <c r="D9" s="1" t="s">
        <v>847</v>
      </c>
      <c r="E9" s="1">
        <v>1</v>
      </c>
      <c r="F9" s="1" t="s">
        <v>3633</v>
      </c>
      <c r="G9" s="1" t="s">
        <v>15</v>
      </c>
      <c r="H9" s="1" t="s">
        <v>3634</v>
      </c>
      <c r="I9" s="1" t="s">
        <v>3635</v>
      </c>
      <c r="J9" s="1" t="s">
        <v>2</v>
      </c>
      <c r="K9" s="1" t="s">
        <v>3636</v>
      </c>
      <c r="L9" s="1" t="s">
        <v>5</v>
      </c>
      <c r="M9" s="1"/>
    </row>
    <row r="10" spans="2:13">
      <c r="B10" s="1">
        <v>5</v>
      </c>
      <c r="C10" s="43">
        <v>44581</v>
      </c>
      <c r="D10" s="1" t="s">
        <v>847</v>
      </c>
      <c r="E10" s="1">
        <v>1</v>
      </c>
      <c r="F10" s="35" t="s">
        <v>1032</v>
      </c>
      <c r="G10" s="1" t="s">
        <v>16</v>
      </c>
      <c r="H10" s="35" t="s">
        <v>3637</v>
      </c>
      <c r="I10" s="35" t="s">
        <v>3638</v>
      </c>
      <c r="J10" s="1" t="s">
        <v>2</v>
      </c>
      <c r="K10" s="1" t="s">
        <v>1</v>
      </c>
      <c r="L10" s="1" t="s">
        <v>85</v>
      </c>
      <c r="M10" s="1"/>
    </row>
    <row r="11" spans="2:13">
      <c r="B11" s="24">
        <v>6</v>
      </c>
      <c r="C11" s="43">
        <v>44589</v>
      </c>
      <c r="D11" s="1" t="s">
        <v>847</v>
      </c>
      <c r="E11" s="1">
        <v>1</v>
      </c>
      <c r="F11" s="35" t="s">
        <v>3639</v>
      </c>
      <c r="G11" s="1" t="s">
        <v>16</v>
      </c>
      <c r="H11" s="1" t="s">
        <v>3640</v>
      </c>
      <c r="I11" s="1" t="s">
        <v>3641</v>
      </c>
      <c r="J11" s="1" t="s">
        <v>3</v>
      </c>
      <c r="K11" s="1" t="s">
        <v>1</v>
      </c>
      <c r="L11" s="1" t="s">
        <v>590</v>
      </c>
      <c r="M11" s="1"/>
    </row>
    <row r="12" spans="2:13">
      <c r="B12" s="1">
        <v>7</v>
      </c>
      <c r="C12" s="43">
        <v>44592</v>
      </c>
      <c r="D12" s="1" t="s">
        <v>847</v>
      </c>
      <c r="E12" s="1">
        <v>1</v>
      </c>
      <c r="F12" s="1" t="s">
        <v>3642</v>
      </c>
      <c r="G12" s="1" t="s">
        <v>15</v>
      </c>
      <c r="H12" s="1" t="s">
        <v>3643</v>
      </c>
      <c r="I12" s="1" t="s">
        <v>3644</v>
      </c>
      <c r="J12" s="1" t="s">
        <v>2</v>
      </c>
      <c r="K12" s="1" t="s">
        <v>1</v>
      </c>
      <c r="L12" s="1" t="s">
        <v>85</v>
      </c>
      <c r="M12" s="1"/>
    </row>
    <row r="13" spans="2:13">
      <c r="B13" s="1">
        <v>8</v>
      </c>
      <c r="C13" s="43">
        <v>44580</v>
      </c>
      <c r="D13" s="1" t="s">
        <v>847</v>
      </c>
      <c r="E13" s="1">
        <v>1</v>
      </c>
      <c r="F13" s="35" t="s">
        <v>3645</v>
      </c>
      <c r="G13" s="1" t="s">
        <v>15</v>
      </c>
      <c r="H13" s="35" t="s">
        <v>3646</v>
      </c>
      <c r="I13" s="35" t="s">
        <v>3647</v>
      </c>
      <c r="J13" s="1" t="s">
        <v>0</v>
      </c>
      <c r="K13" s="1" t="s">
        <v>1</v>
      </c>
      <c r="L13" s="1" t="s">
        <v>5</v>
      </c>
      <c r="M13" s="1"/>
    </row>
    <row r="14" spans="2:13">
      <c r="B14" s="1">
        <v>9</v>
      </c>
      <c r="C14" s="43">
        <v>44604</v>
      </c>
      <c r="D14" s="1" t="s">
        <v>847</v>
      </c>
      <c r="E14" s="1">
        <v>1</v>
      </c>
      <c r="F14" s="35" t="s">
        <v>3648</v>
      </c>
      <c r="G14" s="1" t="s">
        <v>15</v>
      </c>
      <c r="H14" s="1" t="s">
        <v>3649</v>
      </c>
      <c r="I14" s="1" t="s">
        <v>3650</v>
      </c>
      <c r="J14" s="1" t="s">
        <v>9</v>
      </c>
      <c r="K14" s="1" t="s">
        <v>1</v>
      </c>
      <c r="L14" s="1" t="s">
        <v>85</v>
      </c>
      <c r="M14" s="1"/>
    </row>
    <row r="15" spans="2:13">
      <c r="B15" s="24">
        <v>10</v>
      </c>
      <c r="C15" s="43">
        <v>44593</v>
      </c>
      <c r="D15" s="1" t="s">
        <v>847</v>
      </c>
      <c r="E15" s="1">
        <v>1</v>
      </c>
      <c r="F15" s="35" t="s">
        <v>860</v>
      </c>
      <c r="G15" s="1" t="s">
        <v>15</v>
      </c>
      <c r="H15" s="1" t="s">
        <v>861</v>
      </c>
      <c r="I15" s="1" t="s">
        <v>862</v>
      </c>
      <c r="J15" s="1" t="s">
        <v>6</v>
      </c>
      <c r="K15" s="1" t="s">
        <v>1</v>
      </c>
      <c r="L15" s="1" t="s">
        <v>85</v>
      </c>
      <c r="M15" s="1"/>
    </row>
    <row r="16" spans="2:13">
      <c r="B16" s="1">
        <v>11</v>
      </c>
      <c r="C16" s="43">
        <v>44606</v>
      </c>
      <c r="D16" s="1" t="s">
        <v>847</v>
      </c>
      <c r="E16" s="1">
        <v>1</v>
      </c>
      <c r="F16" s="35" t="s">
        <v>869</v>
      </c>
      <c r="G16" s="1" t="s">
        <v>16</v>
      </c>
      <c r="H16" s="35" t="s">
        <v>3651</v>
      </c>
      <c r="I16" s="35" t="s">
        <v>3652</v>
      </c>
      <c r="J16" s="1" t="s">
        <v>6</v>
      </c>
      <c r="K16" s="1" t="s">
        <v>1</v>
      </c>
      <c r="L16" s="1" t="s">
        <v>5</v>
      </c>
      <c r="M16" s="1"/>
    </row>
    <row r="17" spans="2:13">
      <c r="B17" s="1">
        <v>12</v>
      </c>
      <c r="C17" s="43">
        <v>44610</v>
      </c>
      <c r="D17" s="1" t="s">
        <v>847</v>
      </c>
      <c r="E17" s="1">
        <v>1</v>
      </c>
      <c r="F17" s="1" t="s">
        <v>3653</v>
      </c>
      <c r="G17" s="1" t="s">
        <v>15</v>
      </c>
      <c r="H17" s="1" t="s">
        <v>870</v>
      </c>
      <c r="I17" s="1" t="s">
        <v>871</v>
      </c>
      <c r="J17" s="1" t="s">
        <v>6</v>
      </c>
      <c r="K17" s="1" t="s">
        <v>1</v>
      </c>
      <c r="L17" s="1" t="s">
        <v>872</v>
      </c>
      <c r="M17" s="1"/>
    </row>
    <row r="18" spans="2:13">
      <c r="B18" s="1">
        <v>13</v>
      </c>
      <c r="C18" s="43">
        <v>44611</v>
      </c>
      <c r="D18" s="1" t="s">
        <v>847</v>
      </c>
      <c r="E18" s="1">
        <v>1</v>
      </c>
      <c r="F18" s="1" t="s">
        <v>3654</v>
      </c>
      <c r="G18" s="1" t="s">
        <v>15</v>
      </c>
      <c r="H18" s="35" t="s">
        <v>3655</v>
      </c>
      <c r="I18" s="35" t="s">
        <v>3656</v>
      </c>
      <c r="J18" s="1" t="s">
        <v>6</v>
      </c>
      <c r="K18" s="1" t="s">
        <v>1</v>
      </c>
      <c r="L18" s="1" t="s">
        <v>5</v>
      </c>
      <c r="M18" s="1"/>
    </row>
    <row r="19" spans="2:13">
      <c r="B19" s="24">
        <v>14</v>
      </c>
      <c r="C19" s="43">
        <v>44615</v>
      </c>
      <c r="D19" s="1" t="s">
        <v>847</v>
      </c>
      <c r="E19" s="1">
        <v>1</v>
      </c>
      <c r="F19" s="35" t="s">
        <v>3657</v>
      </c>
      <c r="G19" s="1" t="s">
        <v>16</v>
      </c>
      <c r="H19" s="1" t="s">
        <v>3658</v>
      </c>
      <c r="I19" s="1" t="s">
        <v>3659</v>
      </c>
      <c r="J19" s="1" t="s">
        <v>6</v>
      </c>
      <c r="K19" s="1" t="s">
        <v>1</v>
      </c>
      <c r="L19" s="1" t="s">
        <v>85</v>
      </c>
      <c r="M19" s="1"/>
    </row>
    <row r="20" spans="2:13">
      <c r="B20" s="1">
        <v>15</v>
      </c>
      <c r="C20" s="43">
        <v>44615</v>
      </c>
      <c r="D20" s="1" t="s">
        <v>847</v>
      </c>
      <c r="E20" s="1">
        <v>1</v>
      </c>
      <c r="F20" s="35" t="s">
        <v>3660</v>
      </c>
      <c r="G20" s="1" t="s">
        <v>15</v>
      </c>
      <c r="H20" s="1" t="s">
        <v>3661</v>
      </c>
      <c r="I20" s="1" t="s">
        <v>3662</v>
      </c>
      <c r="J20" s="1" t="s">
        <v>6</v>
      </c>
      <c r="K20" s="1" t="s">
        <v>1</v>
      </c>
      <c r="L20" s="1" t="s">
        <v>5</v>
      </c>
      <c r="M20" s="1"/>
    </row>
    <row r="21" spans="2:13">
      <c r="B21" s="1">
        <v>16</v>
      </c>
      <c r="C21" s="43">
        <v>44599</v>
      </c>
      <c r="D21" s="1" t="s">
        <v>847</v>
      </c>
      <c r="E21" s="1">
        <v>1</v>
      </c>
      <c r="F21" s="1" t="s">
        <v>3663</v>
      </c>
      <c r="G21" s="1" t="s">
        <v>16</v>
      </c>
      <c r="H21" s="1" t="s">
        <v>3664</v>
      </c>
      <c r="I21" s="1" t="s">
        <v>3665</v>
      </c>
      <c r="J21" s="1" t="s">
        <v>13</v>
      </c>
      <c r="K21" s="1" t="s">
        <v>1</v>
      </c>
      <c r="L21" s="1" t="s">
        <v>85</v>
      </c>
      <c r="M21" s="1"/>
    </row>
    <row r="22" spans="2:13">
      <c r="B22" s="1">
        <v>17</v>
      </c>
      <c r="C22" s="43">
        <v>44601</v>
      </c>
      <c r="D22" s="1" t="s">
        <v>847</v>
      </c>
      <c r="E22" s="1">
        <v>1</v>
      </c>
      <c r="F22" s="1" t="s">
        <v>3666</v>
      </c>
      <c r="G22" s="1" t="s">
        <v>15</v>
      </c>
      <c r="H22" s="35" t="s">
        <v>3667</v>
      </c>
      <c r="I22" s="35" t="s">
        <v>3668</v>
      </c>
      <c r="J22" s="1" t="s">
        <v>13</v>
      </c>
      <c r="K22" s="1" t="s">
        <v>1</v>
      </c>
      <c r="L22" s="1" t="s">
        <v>85</v>
      </c>
      <c r="M22" s="1"/>
    </row>
    <row r="23" spans="2:13">
      <c r="B23" s="24">
        <v>18</v>
      </c>
      <c r="C23" s="43">
        <v>44601</v>
      </c>
      <c r="D23" s="1" t="s">
        <v>847</v>
      </c>
      <c r="E23" s="1">
        <v>1</v>
      </c>
      <c r="F23" s="35" t="s">
        <v>3669</v>
      </c>
      <c r="G23" s="1" t="s">
        <v>15</v>
      </c>
      <c r="H23" s="1" t="s">
        <v>3670</v>
      </c>
      <c r="I23" s="1" t="s">
        <v>3671</v>
      </c>
      <c r="J23" s="1" t="s">
        <v>10</v>
      </c>
      <c r="K23" s="1" t="s">
        <v>1</v>
      </c>
      <c r="L23" s="1" t="s">
        <v>5</v>
      </c>
      <c r="M23" s="1"/>
    </row>
    <row r="24" spans="2:13">
      <c r="B24" s="1">
        <v>19</v>
      </c>
      <c r="C24" s="43">
        <v>44606</v>
      </c>
      <c r="D24" s="1" t="s">
        <v>847</v>
      </c>
      <c r="E24" s="1">
        <v>1</v>
      </c>
      <c r="F24" s="35" t="s">
        <v>3672</v>
      </c>
      <c r="G24" s="1" t="s">
        <v>15</v>
      </c>
      <c r="H24" s="1" t="s">
        <v>3673</v>
      </c>
      <c r="I24" s="1" t="s">
        <v>3674</v>
      </c>
      <c r="J24" s="1" t="s">
        <v>18</v>
      </c>
      <c r="K24" s="1" t="s">
        <v>1</v>
      </c>
      <c r="L24" s="1" t="s">
        <v>85</v>
      </c>
      <c r="M24" s="1"/>
    </row>
    <row r="25" spans="2:13">
      <c r="B25" s="1">
        <v>20</v>
      </c>
      <c r="C25" s="43">
        <v>44611</v>
      </c>
      <c r="D25" s="1" t="s">
        <v>847</v>
      </c>
      <c r="E25" s="1">
        <v>1</v>
      </c>
      <c r="F25" s="35" t="s">
        <v>3675</v>
      </c>
      <c r="G25" s="1" t="s">
        <v>15</v>
      </c>
      <c r="H25" s="35" t="s">
        <v>896</v>
      </c>
      <c r="I25" s="35" t="s">
        <v>3676</v>
      </c>
      <c r="J25" s="1" t="s">
        <v>2</v>
      </c>
      <c r="K25" s="1" t="s">
        <v>1</v>
      </c>
      <c r="L25" s="1" t="s">
        <v>85</v>
      </c>
      <c r="M25" s="1"/>
    </row>
    <row r="26" spans="2:13">
      <c r="B26" s="1">
        <v>21</v>
      </c>
      <c r="C26" s="43">
        <v>44611</v>
      </c>
      <c r="D26" s="1" t="s">
        <v>847</v>
      </c>
      <c r="E26" s="1">
        <v>1</v>
      </c>
      <c r="F26" s="1" t="s">
        <v>3677</v>
      </c>
      <c r="G26" s="1" t="s">
        <v>15</v>
      </c>
      <c r="H26" s="35" t="s">
        <v>3678</v>
      </c>
      <c r="I26" s="35" t="s">
        <v>3679</v>
      </c>
      <c r="J26" s="1" t="s">
        <v>20</v>
      </c>
      <c r="K26" s="1" t="s">
        <v>1</v>
      </c>
      <c r="L26" s="1" t="s">
        <v>85</v>
      </c>
      <c r="M26" s="1"/>
    </row>
    <row r="27" spans="2:13">
      <c r="B27" s="24">
        <v>22</v>
      </c>
      <c r="C27" s="43">
        <v>44611</v>
      </c>
      <c r="D27" s="1" t="s">
        <v>847</v>
      </c>
      <c r="E27" s="1">
        <v>1</v>
      </c>
      <c r="F27" s="35" t="s">
        <v>3680</v>
      </c>
      <c r="G27" s="1" t="s">
        <v>16</v>
      </c>
      <c r="H27" s="35" t="s">
        <v>3681</v>
      </c>
      <c r="I27" s="35" t="s">
        <v>3682</v>
      </c>
      <c r="J27" s="1" t="s">
        <v>493</v>
      </c>
      <c r="K27" s="1" t="s">
        <v>1</v>
      </c>
      <c r="L27" s="1" t="s">
        <v>590</v>
      </c>
      <c r="M27" s="1"/>
    </row>
    <row r="28" spans="2:13">
      <c r="B28" s="1">
        <v>23</v>
      </c>
      <c r="C28" s="43">
        <v>44613</v>
      </c>
      <c r="D28" s="1" t="s">
        <v>847</v>
      </c>
      <c r="E28" s="1">
        <v>1</v>
      </c>
      <c r="F28" s="35" t="s">
        <v>3683</v>
      </c>
      <c r="G28" s="1" t="s">
        <v>15</v>
      </c>
      <c r="H28" s="35" t="s">
        <v>3684</v>
      </c>
      <c r="I28" s="35" t="s">
        <v>3685</v>
      </c>
      <c r="J28" s="1" t="s">
        <v>2</v>
      </c>
      <c r="K28" s="1" t="s">
        <v>1</v>
      </c>
      <c r="L28" s="1" t="s">
        <v>5</v>
      </c>
      <c r="M28" s="1"/>
    </row>
    <row r="29" spans="2:13">
      <c r="B29" s="1">
        <v>24</v>
      </c>
      <c r="C29" s="43">
        <v>44618</v>
      </c>
      <c r="D29" s="1" t="s">
        <v>847</v>
      </c>
      <c r="E29" s="1">
        <v>1</v>
      </c>
      <c r="F29" s="35" t="s">
        <v>3686</v>
      </c>
      <c r="G29" s="1" t="s">
        <v>16</v>
      </c>
      <c r="H29" s="1" t="s">
        <v>3687</v>
      </c>
      <c r="I29" s="1" t="s">
        <v>3688</v>
      </c>
      <c r="J29" s="1" t="s">
        <v>2</v>
      </c>
      <c r="K29" s="1" t="s">
        <v>1</v>
      </c>
      <c r="L29" s="1" t="s">
        <v>5</v>
      </c>
      <c r="M29" s="1"/>
    </row>
    <row r="30" spans="2:13">
      <c r="B30" s="1">
        <v>25</v>
      </c>
      <c r="C30" s="43">
        <v>44619</v>
      </c>
      <c r="D30" s="1" t="s">
        <v>847</v>
      </c>
      <c r="E30" s="1">
        <v>1</v>
      </c>
      <c r="F30" s="35" t="s">
        <v>3689</v>
      </c>
      <c r="G30" s="1" t="s">
        <v>16</v>
      </c>
      <c r="H30" s="1" t="s">
        <v>3690</v>
      </c>
      <c r="I30" s="1" t="s">
        <v>3691</v>
      </c>
      <c r="J30" s="1" t="s">
        <v>13</v>
      </c>
      <c r="K30" s="1" t="s">
        <v>1</v>
      </c>
      <c r="L30" s="1" t="s">
        <v>85</v>
      </c>
      <c r="M30" s="1"/>
    </row>
    <row r="31" spans="2:13">
      <c r="B31" s="24">
        <v>26</v>
      </c>
      <c r="C31" s="43">
        <v>44619</v>
      </c>
      <c r="D31" s="1" t="s">
        <v>847</v>
      </c>
      <c r="E31" s="1">
        <v>1</v>
      </c>
      <c r="F31" s="35" t="s">
        <v>3692</v>
      </c>
      <c r="G31" s="1" t="s">
        <v>16</v>
      </c>
      <c r="H31" s="1" t="s">
        <v>3693</v>
      </c>
      <c r="I31" s="1" t="s">
        <v>3694</v>
      </c>
      <c r="J31" s="1" t="s">
        <v>13</v>
      </c>
      <c r="K31" s="1" t="s">
        <v>1</v>
      </c>
      <c r="L31" s="1" t="s">
        <v>85</v>
      </c>
      <c r="M31" s="1"/>
    </row>
    <row r="32" spans="2:13">
      <c r="B32" s="1">
        <v>27</v>
      </c>
      <c r="C32" s="43">
        <v>44622</v>
      </c>
      <c r="D32" s="1" t="s">
        <v>847</v>
      </c>
      <c r="E32" s="1">
        <v>1</v>
      </c>
      <c r="F32" s="35" t="s">
        <v>3695</v>
      </c>
      <c r="G32" s="1" t="s">
        <v>15</v>
      </c>
      <c r="H32" s="1" t="s">
        <v>3696</v>
      </c>
      <c r="I32" s="1" t="s">
        <v>3697</v>
      </c>
      <c r="J32" s="1" t="s">
        <v>6</v>
      </c>
      <c r="K32" s="1" t="s">
        <v>1</v>
      </c>
      <c r="L32" s="1" t="s">
        <v>5</v>
      </c>
      <c r="M32" s="1"/>
    </row>
    <row r="33" spans="2:13">
      <c r="B33" s="1">
        <v>28</v>
      </c>
      <c r="C33" s="43">
        <v>44637</v>
      </c>
      <c r="D33" s="1" t="s">
        <v>847</v>
      </c>
      <c r="E33" s="1">
        <v>1</v>
      </c>
      <c r="F33" s="1" t="s">
        <v>3698</v>
      </c>
      <c r="G33" s="1" t="s">
        <v>15</v>
      </c>
      <c r="H33" s="1" t="s">
        <v>3699</v>
      </c>
      <c r="I33" s="1" t="s">
        <v>3700</v>
      </c>
      <c r="J33" s="1" t="s">
        <v>262</v>
      </c>
      <c r="K33" s="1" t="s">
        <v>1</v>
      </c>
      <c r="L33" s="1" t="s">
        <v>85</v>
      </c>
      <c r="M33" s="1"/>
    </row>
    <row r="34" spans="2:13">
      <c r="B34" s="1">
        <v>29</v>
      </c>
      <c r="C34" s="43">
        <v>44637</v>
      </c>
      <c r="D34" s="1" t="s">
        <v>847</v>
      </c>
      <c r="E34" s="1">
        <v>1</v>
      </c>
      <c r="F34" s="1" t="s">
        <v>855</v>
      </c>
      <c r="G34" s="1" t="s">
        <v>15</v>
      </c>
      <c r="H34" s="35" t="s">
        <v>3701</v>
      </c>
      <c r="I34" s="35" t="s">
        <v>3702</v>
      </c>
      <c r="J34" s="1" t="s">
        <v>262</v>
      </c>
      <c r="K34" s="1" t="s">
        <v>1</v>
      </c>
      <c r="L34" s="1" t="s">
        <v>590</v>
      </c>
      <c r="M34" s="1"/>
    </row>
    <row r="35" spans="2:13">
      <c r="B35" s="24">
        <v>30</v>
      </c>
      <c r="C35" s="43">
        <v>44638</v>
      </c>
      <c r="D35" s="1" t="s">
        <v>847</v>
      </c>
      <c r="E35" s="1">
        <v>1</v>
      </c>
      <c r="F35" s="1" t="s">
        <v>3703</v>
      </c>
      <c r="G35" s="1" t="s">
        <v>16</v>
      </c>
      <c r="H35" s="1" t="s">
        <v>3704</v>
      </c>
      <c r="I35" s="1" t="s">
        <v>3705</v>
      </c>
      <c r="J35" s="1" t="s">
        <v>4</v>
      </c>
      <c r="K35" s="1" t="s">
        <v>1</v>
      </c>
      <c r="L35" s="1" t="s">
        <v>5</v>
      </c>
      <c r="M35" s="1"/>
    </row>
    <row r="36" spans="2:13">
      <c r="B36" s="1">
        <v>31</v>
      </c>
      <c r="C36" s="43">
        <v>44640</v>
      </c>
      <c r="D36" s="1" t="s">
        <v>847</v>
      </c>
      <c r="E36" s="1">
        <v>1</v>
      </c>
      <c r="F36" s="1" t="s">
        <v>3706</v>
      </c>
      <c r="G36" s="1" t="s">
        <v>15</v>
      </c>
      <c r="H36" s="1" t="s">
        <v>3707</v>
      </c>
      <c r="I36" s="1" t="s">
        <v>3708</v>
      </c>
      <c r="J36" s="1" t="s">
        <v>6</v>
      </c>
      <c r="K36" s="1" t="s">
        <v>1</v>
      </c>
      <c r="L36" s="1" t="s">
        <v>85</v>
      </c>
      <c r="M36" s="1"/>
    </row>
    <row r="37" spans="2:13">
      <c r="B37" s="1">
        <v>32</v>
      </c>
      <c r="C37" s="43">
        <v>44641</v>
      </c>
      <c r="D37" s="1" t="s">
        <v>847</v>
      </c>
      <c r="E37" s="1">
        <v>1</v>
      </c>
      <c r="F37" s="1" t="s">
        <v>3709</v>
      </c>
      <c r="G37" s="1" t="s">
        <v>16</v>
      </c>
      <c r="H37" s="1" t="s">
        <v>3710</v>
      </c>
      <c r="I37" s="1" t="s">
        <v>3711</v>
      </c>
      <c r="J37" s="1" t="s">
        <v>3712</v>
      </c>
      <c r="K37" s="1" t="s">
        <v>1</v>
      </c>
      <c r="L37" s="1" t="s">
        <v>85</v>
      </c>
      <c r="M37" s="1"/>
    </row>
    <row r="38" spans="2:13">
      <c r="B38" s="1">
        <v>33</v>
      </c>
      <c r="C38" s="43">
        <v>44647</v>
      </c>
      <c r="D38" s="1" t="s">
        <v>847</v>
      </c>
      <c r="E38" s="1">
        <v>1</v>
      </c>
      <c r="F38" s="35" t="s">
        <v>2625</v>
      </c>
      <c r="G38" s="1" t="s">
        <v>16</v>
      </c>
      <c r="H38" s="1" t="s">
        <v>3713</v>
      </c>
      <c r="I38" s="1" t="s">
        <v>3714</v>
      </c>
      <c r="J38" s="1" t="s">
        <v>4</v>
      </c>
      <c r="K38" s="1" t="s">
        <v>1</v>
      </c>
      <c r="L38" s="1" t="s">
        <v>5</v>
      </c>
      <c r="M38" s="1"/>
    </row>
    <row r="39" spans="2:13">
      <c r="B39" s="1">
        <v>34</v>
      </c>
      <c r="C39" s="43">
        <v>44649</v>
      </c>
      <c r="D39" s="1" t="s">
        <v>847</v>
      </c>
      <c r="E39" s="1">
        <v>1</v>
      </c>
      <c r="F39" s="35" t="s">
        <v>3715</v>
      </c>
      <c r="G39" s="1" t="s">
        <v>15</v>
      </c>
      <c r="H39" s="35" t="s">
        <v>3716</v>
      </c>
      <c r="I39" s="35" t="s">
        <v>3717</v>
      </c>
      <c r="J39" s="1" t="s">
        <v>479</v>
      </c>
      <c r="K39" s="1" t="s">
        <v>1</v>
      </c>
      <c r="L39" s="1" t="s">
        <v>5</v>
      </c>
      <c r="M39" s="1"/>
    </row>
    <row r="40" spans="2:13">
      <c r="B40" s="1">
        <v>35</v>
      </c>
      <c r="C40" s="43">
        <v>44650</v>
      </c>
      <c r="D40" s="1" t="s">
        <v>847</v>
      </c>
      <c r="E40" s="1">
        <v>1</v>
      </c>
      <c r="F40" s="35" t="s">
        <v>3718</v>
      </c>
      <c r="G40" s="1" t="s">
        <v>15</v>
      </c>
      <c r="H40" s="35" t="s">
        <v>3719</v>
      </c>
      <c r="I40" s="35" t="s">
        <v>3720</v>
      </c>
      <c r="J40" s="1" t="s">
        <v>6</v>
      </c>
      <c r="K40" s="1" t="s">
        <v>1</v>
      </c>
      <c r="L40" s="1" t="s">
        <v>85</v>
      </c>
      <c r="M40" s="1"/>
    </row>
    <row r="41" spans="2:13">
      <c r="B41" s="24">
        <v>36</v>
      </c>
      <c r="C41" s="43">
        <v>44622</v>
      </c>
      <c r="D41" s="1" t="s">
        <v>847</v>
      </c>
      <c r="E41" s="1">
        <v>1</v>
      </c>
      <c r="F41" s="35" t="s">
        <v>3721</v>
      </c>
      <c r="G41" s="1" t="s">
        <v>15</v>
      </c>
      <c r="H41" s="35" t="s">
        <v>3722</v>
      </c>
      <c r="I41" s="35" t="s">
        <v>3723</v>
      </c>
      <c r="J41" s="1" t="s">
        <v>3</v>
      </c>
      <c r="K41" s="1" t="s">
        <v>1</v>
      </c>
      <c r="L41" s="1" t="s">
        <v>590</v>
      </c>
      <c r="M41" s="1"/>
    </row>
    <row r="42" spans="2:13">
      <c r="B42" s="1">
        <v>37</v>
      </c>
      <c r="C42" s="43">
        <v>44622</v>
      </c>
      <c r="D42" s="1" t="s">
        <v>847</v>
      </c>
      <c r="E42" s="1">
        <v>1</v>
      </c>
      <c r="F42" s="35" t="s">
        <v>3724</v>
      </c>
      <c r="G42" s="1" t="s">
        <v>15</v>
      </c>
      <c r="H42" s="35" t="s">
        <v>3725</v>
      </c>
      <c r="I42" s="35" t="s">
        <v>3726</v>
      </c>
      <c r="J42" s="1" t="s">
        <v>13</v>
      </c>
      <c r="K42" s="1" t="s">
        <v>1</v>
      </c>
      <c r="L42" s="1" t="s">
        <v>85</v>
      </c>
      <c r="M42" s="1"/>
    </row>
    <row r="43" spans="2:13">
      <c r="B43" s="1">
        <v>38</v>
      </c>
      <c r="C43" s="43">
        <v>44622</v>
      </c>
      <c r="D43" s="1" t="s">
        <v>847</v>
      </c>
      <c r="E43" s="1">
        <v>1</v>
      </c>
      <c r="F43" s="35" t="s">
        <v>3727</v>
      </c>
      <c r="G43" s="1" t="s">
        <v>16</v>
      </c>
      <c r="H43" s="1" t="s">
        <v>3728</v>
      </c>
      <c r="I43" s="1" t="s">
        <v>3729</v>
      </c>
      <c r="J43" s="1" t="s">
        <v>2</v>
      </c>
      <c r="K43" s="1" t="s">
        <v>1</v>
      </c>
      <c r="L43" s="1" t="s">
        <v>590</v>
      </c>
      <c r="M43" s="1"/>
    </row>
    <row r="44" spans="2:13">
      <c r="B44" s="1">
        <v>39</v>
      </c>
      <c r="C44" s="43">
        <v>44624</v>
      </c>
      <c r="D44" s="1" t="s">
        <v>847</v>
      </c>
      <c r="E44" s="1">
        <v>1</v>
      </c>
      <c r="F44" s="35" t="s">
        <v>3730</v>
      </c>
      <c r="G44" s="1" t="s">
        <v>16</v>
      </c>
      <c r="H44" s="35" t="s">
        <v>3731</v>
      </c>
      <c r="I44" s="35" t="s">
        <v>3732</v>
      </c>
      <c r="J44" s="1" t="s">
        <v>3</v>
      </c>
      <c r="K44" s="1" t="s">
        <v>1</v>
      </c>
      <c r="L44" s="1" t="s">
        <v>85</v>
      </c>
      <c r="M44" s="1"/>
    </row>
    <row r="45" spans="2:13">
      <c r="B45" s="1">
        <v>40</v>
      </c>
      <c r="C45" s="43">
        <v>44626</v>
      </c>
      <c r="D45" s="1" t="s">
        <v>847</v>
      </c>
      <c r="E45" s="1">
        <v>1</v>
      </c>
      <c r="F45" s="1" t="s">
        <v>3733</v>
      </c>
      <c r="G45" s="1" t="s">
        <v>15</v>
      </c>
      <c r="H45" s="1" t="s">
        <v>3734</v>
      </c>
      <c r="I45" s="1" t="s">
        <v>3735</v>
      </c>
      <c r="J45" s="1" t="s">
        <v>20</v>
      </c>
      <c r="K45" s="1" t="s">
        <v>1</v>
      </c>
      <c r="L45" s="1" t="s">
        <v>85</v>
      </c>
      <c r="M45" s="1"/>
    </row>
    <row r="46" spans="2:13">
      <c r="B46" s="1">
        <v>41</v>
      </c>
      <c r="C46" s="43">
        <v>44626</v>
      </c>
      <c r="D46" s="1" t="s">
        <v>847</v>
      </c>
      <c r="E46" s="1">
        <v>1</v>
      </c>
      <c r="F46" s="35" t="s">
        <v>3736</v>
      </c>
      <c r="G46" s="1" t="s">
        <v>16</v>
      </c>
      <c r="H46" s="1" t="s">
        <v>3737</v>
      </c>
      <c r="I46" s="1" t="s">
        <v>3738</v>
      </c>
      <c r="J46" s="1" t="s">
        <v>3739</v>
      </c>
      <c r="K46" s="1" t="s">
        <v>1</v>
      </c>
      <c r="L46" s="1" t="s">
        <v>3740</v>
      </c>
      <c r="M46" s="1"/>
    </row>
    <row r="47" spans="2:13">
      <c r="B47" s="24">
        <v>42</v>
      </c>
      <c r="C47" s="43">
        <v>44630</v>
      </c>
      <c r="D47" s="1" t="s">
        <v>847</v>
      </c>
      <c r="E47" s="1">
        <v>1</v>
      </c>
      <c r="F47" s="1" t="s">
        <v>3741</v>
      </c>
      <c r="G47" s="1" t="s">
        <v>16</v>
      </c>
      <c r="H47" s="35" t="s">
        <v>3742</v>
      </c>
      <c r="I47" s="35" t="s">
        <v>3743</v>
      </c>
      <c r="J47" s="1" t="s">
        <v>13</v>
      </c>
      <c r="K47" s="1" t="s">
        <v>1</v>
      </c>
      <c r="L47" s="1" t="s">
        <v>85</v>
      </c>
      <c r="M47" s="1"/>
    </row>
    <row r="48" spans="2:13">
      <c r="B48" s="1">
        <v>43</v>
      </c>
      <c r="C48" s="43">
        <v>44633</v>
      </c>
      <c r="D48" s="1" t="s">
        <v>847</v>
      </c>
      <c r="E48" s="1">
        <v>1</v>
      </c>
      <c r="F48" s="1" t="s">
        <v>3744</v>
      </c>
      <c r="G48" s="1" t="s">
        <v>16</v>
      </c>
      <c r="H48" s="35" t="s">
        <v>3745</v>
      </c>
      <c r="I48" s="35" t="s">
        <v>3746</v>
      </c>
      <c r="J48" s="1" t="s">
        <v>3</v>
      </c>
      <c r="K48" s="1" t="s">
        <v>1</v>
      </c>
      <c r="L48" s="1" t="s">
        <v>590</v>
      </c>
      <c r="M48" s="1"/>
    </row>
    <row r="49" spans="2:13">
      <c r="B49" s="1">
        <v>44</v>
      </c>
      <c r="C49" s="43">
        <v>44633</v>
      </c>
      <c r="D49" s="1" t="s">
        <v>847</v>
      </c>
      <c r="E49" s="1">
        <v>1</v>
      </c>
      <c r="F49" s="1" t="s">
        <v>879</v>
      </c>
      <c r="G49" s="1" t="s">
        <v>15</v>
      </c>
      <c r="H49" s="1" t="s">
        <v>3747</v>
      </c>
      <c r="I49" s="1" t="s">
        <v>880</v>
      </c>
      <c r="J49" s="1" t="s">
        <v>3</v>
      </c>
      <c r="K49" s="1" t="s">
        <v>1</v>
      </c>
      <c r="L49" s="1" t="s">
        <v>590</v>
      </c>
      <c r="M49" s="1"/>
    </row>
    <row r="50" spans="2:13">
      <c r="B50" s="1">
        <v>45</v>
      </c>
      <c r="C50" s="43">
        <v>44637</v>
      </c>
      <c r="D50" s="1" t="s">
        <v>847</v>
      </c>
      <c r="E50" s="1">
        <v>1</v>
      </c>
      <c r="F50" s="35" t="s">
        <v>3748</v>
      </c>
      <c r="G50" s="1" t="s">
        <v>7</v>
      </c>
      <c r="H50" s="1" t="s">
        <v>3749</v>
      </c>
      <c r="I50" s="1" t="s">
        <v>3750</v>
      </c>
      <c r="J50" s="1" t="s">
        <v>3</v>
      </c>
      <c r="K50" s="1" t="s">
        <v>1</v>
      </c>
      <c r="L50" s="1" t="s">
        <v>589</v>
      </c>
      <c r="M50" s="1"/>
    </row>
    <row r="51" spans="2:13">
      <c r="B51" s="1">
        <v>46</v>
      </c>
      <c r="C51" s="43">
        <v>44639</v>
      </c>
      <c r="D51" s="1" t="s">
        <v>847</v>
      </c>
      <c r="E51" s="1">
        <v>1</v>
      </c>
      <c r="F51" s="35" t="s">
        <v>3751</v>
      </c>
      <c r="G51" s="1" t="s">
        <v>15</v>
      </c>
      <c r="H51" s="1" t="s">
        <v>3752</v>
      </c>
      <c r="I51" s="1" t="s">
        <v>3753</v>
      </c>
      <c r="J51" s="1" t="s">
        <v>3</v>
      </c>
      <c r="K51" s="1" t="s">
        <v>1</v>
      </c>
      <c r="L51" s="1" t="s">
        <v>590</v>
      </c>
      <c r="M51" s="1"/>
    </row>
    <row r="52" spans="2:13">
      <c r="B52" s="1">
        <v>47</v>
      </c>
      <c r="C52" s="43">
        <v>44640</v>
      </c>
      <c r="D52" s="1" t="s">
        <v>847</v>
      </c>
      <c r="E52" s="1">
        <v>1</v>
      </c>
      <c r="F52" s="35" t="s">
        <v>3754</v>
      </c>
      <c r="G52" s="1" t="s">
        <v>15</v>
      </c>
      <c r="H52" s="35" t="s">
        <v>3755</v>
      </c>
      <c r="I52" s="35" t="s">
        <v>3756</v>
      </c>
      <c r="J52" s="1" t="s">
        <v>3</v>
      </c>
      <c r="K52" s="1" t="s">
        <v>1</v>
      </c>
      <c r="L52" s="1" t="s">
        <v>85</v>
      </c>
      <c r="M52" s="1"/>
    </row>
    <row r="53" spans="2:13">
      <c r="B53" s="24">
        <v>48</v>
      </c>
      <c r="C53" s="43">
        <v>44643</v>
      </c>
      <c r="D53" s="1" t="s">
        <v>847</v>
      </c>
      <c r="E53" s="1">
        <v>1</v>
      </c>
      <c r="F53" s="35" t="s">
        <v>3757</v>
      </c>
      <c r="G53" s="1" t="s">
        <v>15</v>
      </c>
      <c r="H53" s="35" t="s">
        <v>3758</v>
      </c>
      <c r="I53" s="35" t="s">
        <v>3759</v>
      </c>
      <c r="J53" s="43" t="s">
        <v>13</v>
      </c>
      <c r="K53" s="1" t="s">
        <v>1</v>
      </c>
      <c r="L53" s="1" t="s">
        <v>5</v>
      </c>
      <c r="M53" s="1"/>
    </row>
    <row r="54" spans="2:13">
      <c r="B54" s="1">
        <v>49</v>
      </c>
      <c r="C54" s="43">
        <v>44644</v>
      </c>
      <c r="D54" s="1" t="s">
        <v>847</v>
      </c>
      <c r="E54" s="1">
        <v>1</v>
      </c>
      <c r="F54" s="35" t="s">
        <v>3760</v>
      </c>
      <c r="G54" s="1" t="s">
        <v>15</v>
      </c>
      <c r="H54" s="1" t="s">
        <v>3761</v>
      </c>
      <c r="I54" s="1" t="s">
        <v>3762</v>
      </c>
      <c r="J54" s="1" t="s">
        <v>3</v>
      </c>
      <c r="K54" s="1" t="s">
        <v>1</v>
      </c>
      <c r="L54" s="1" t="s">
        <v>85</v>
      </c>
      <c r="M54" s="1"/>
    </row>
    <row r="55" spans="2:13">
      <c r="B55" s="1">
        <v>50</v>
      </c>
      <c r="C55" s="43">
        <v>44645</v>
      </c>
      <c r="D55" s="1" t="s">
        <v>847</v>
      </c>
      <c r="E55" s="1">
        <v>1</v>
      </c>
      <c r="F55" s="1" t="s">
        <v>3763</v>
      </c>
      <c r="G55" s="1" t="s">
        <v>16</v>
      </c>
      <c r="H55" s="174" t="s">
        <v>3764</v>
      </c>
      <c r="I55" s="1" t="s">
        <v>3765</v>
      </c>
      <c r="J55" s="1" t="s">
        <v>3</v>
      </c>
      <c r="K55" s="1" t="s">
        <v>1</v>
      </c>
      <c r="L55" s="1" t="s">
        <v>85</v>
      </c>
      <c r="M55" s="1"/>
    </row>
    <row r="56" spans="2:13">
      <c r="B56" s="1">
        <v>51</v>
      </c>
      <c r="C56" s="43">
        <v>44646</v>
      </c>
      <c r="D56" s="1" t="s">
        <v>847</v>
      </c>
      <c r="E56" s="1">
        <v>1</v>
      </c>
      <c r="F56" s="35" t="s">
        <v>3766</v>
      </c>
      <c r="G56" s="1" t="s">
        <v>15</v>
      </c>
      <c r="H56" s="35" t="s">
        <v>3767</v>
      </c>
      <c r="I56" s="35" t="s">
        <v>3768</v>
      </c>
      <c r="J56" s="1" t="s">
        <v>165</v>
      </c>
      <c r="K56" s="1" t="s">
        <v>1</v>
      </c>
      <c r="L56" s="1" t="s">
        <v>85</v>
      </c>
      <c r="M56" s="1"/>
    </row>
    <row r="57" spans="2:13">
      <c r="B57" s="1">
        <v>52</v>
      </c>
      <c r="C57" s="43">
        <v>44646</v>
      </c>
      <c r="D57" s="1" t="s">
        <v>847</v>
      </c>
      <c r="E57" s="1">
        <v>1</v>
      </c>
      <c r="F57" s="1" t="s">
        <v>3769</v>
      </c>
      <c r="G57" s="1" t="s">
        <v>15</v>
      </c>
      <c r="H57" s="1" t="s">
        <v>3770</v>
      </c>
      <c r="I57" s="1" t="s">
        <v>3771</v>
      </c>
      <c r="J57" s="1" t="s">
        <v>2</v>
      </c>
      <c r="K57" s="1" t="s">
        <v>1</v>
      </c>
      <c r="L57" s="1" t="s">
        <v>5</v>
      </c>
      <c r="M57" s="1"/>
    </row>
    <row r="58" spans="2:13">
      <c r="B58" s="1">
        <v>53</v>
      </c>
      <c r="C58" s="43">
        <v>44647</v>
      </c>
      <c r="D58" s="1" t="s">
        <v>847</v>
      </c>
      <c r="E58" s="1">
        <v>1</v>
      </c>
      <c r="F58" s="35" t="s">
        <v>594</v>
      </c>
      <c r="G58" s="1" t="s">
        <v>15</v>
      </c>
      <c r="H58" s="35" t="s">
        <v>3772</v>
      </c>
      <c r="I58" s="35" t="s">
        <v>3773</v>
      </c>
      <c r="J58" s="1" t="s">
        <v>3</v>
      </c>
      <c r="K58" s="1" t="s">
        <v>1</v>
      </c>
      <c r="L58" s="1" t="s">
        <v>590</v>
      </c>
      <c r="M58" s="1"/>
    </row>
    <row r="59" spans="2:13">
      <c r="B59" s="24">
        <v>54</v>
      </c>
      <c r="C59" s="43">
        <v>44651</v>
      </c>
      <c r="D59" s="1" t="s">
        <v>847</v>
      </c>
      <c r="E59" s="1">
        <v>1</v>
      </c>
      <c r="F59" s="1" t="s">
        <v>3774</v>
      </c>
      <c r="G59" s="1" t="s">
        <v>7</v>
      </c>
      <c r="H59" s="35" t="s">
        <v>3775</v>
      </c>
      <c r="I59" s="35" t="s">
        <v>3776</v>
      </c>
      <c r="J59" s="1" t="s">
        <v>3</v>
      </c>
      <c r="K59" s="1" t="s">
        <v>1</v>
      </c>
      <c r="L59" s="1" t="s">
        <v>85</v>
      </c>
      <c r="M59" s="1"/>
    </row>
    <row r="60" spans="2:13">
      <c r="B60" s="1">
        <v>55</v>
      </c>
      <c r="C60" s="43">
        <v>44651</v>
      </c>
      <c r="D60" s="1" t="s">
        <v>847</v>
      </c>
      <c r="E60" s="1">
        <v>1</v>
      </c>
      <c r="F60" s="1" t="s">
        <v>3777</v>
      </c>
      <c r="G60" s="1" t="s">
        <v>16</v>
      </c>
      <c r="H60" s="1" t="s">
        <v>3778</v>
      </c>
      <c r="I60" s="1" t="s">
        <v>3779</v>
      </c>
      <c r="J60" s="1" t="s">
        <v>14</v>
      </c>
      <c r="K60" s="1" t="s">
        <v>1</v>
      </c>
      <c r="L60" s="1" t="s">
        <v>590</v>
      </c>
      <c r="M60" s="1"/>
    </row>
    <row r="61" spans="2:13">
      <c r="B61" s="1">
        <v>56</v>
      </c>
      <c r="C61" s="43">
        <v>44655</v>
      </c>
      <c r="D61" s="1" t="s">
        <v>847</v>
      </c>
      <c r="E61" s="1">
        <v>1</v>
      </c>
      <c r="F61" s="35" t="s">
        <v>3780</v>
      </c>
      <c r="G61" s="1" t="s">
        <v>7</v>
      </c>
      <c r="H61" s="1" t="s">
        <v>3781</v>
      </c>
      <c r="I61" s="1" t="s">
        <v>3782</v>
      </c>
      <c r="J61" s="1" t="s">
        <v>165</v>
      </c>
      <c r="K61" s="1" t="s">
        <v>1</v>
      </c>
      <c r="L61" s="1" t="s">
        <v>5</v>
      </c>
      <c r="M61" s="1"/>
    </row>
    <row r="62" spans="2:13">
      <c r="B62" s="1">
        <v>57</v>
      </c>
      <c r="C62" s="43">
        <v>44655</v>
      </c>
      <c r="D62" s="1" t="s">
        <v>847</v>
      </c>
      <c r="E62" s="1">
        <v>1</v>
      </c>
      <c r="F62" s="35" t="s">
        <v>3783</v>
      </c>
      <c r="G62" s="1" t="s">
        <v>7</v>
      </c>
      <c r="H62" s="1" t="s">
        <v>3784</v>
      </c>
      <c r="I62" s="1" t="s">
        <v>3785</v>
      </c>
      <c r="J62" s="1" t="s">
        <v>4</v>
      </c>
      <c r="K62" s="1" t="s">
        <v>1</v>
      </c>
      <c r="L62" s="1" t="s">
        <v>590</v>
      </c>
      <c r="M62" s="1"/>
    </row>
    <row r="63" spans="2:13">
      <c r="B63" s="1">
        <v>58</v>
      </c>
      <c r="C63" s="43">
        <v>44655</v>
      </c>
      <c r="D63" s="1" t="s">
        <v>847</v>
      </c>
      <c r="E63" s="1">
        <v>1</v>
      </c>
      <c r="F63" s="35" t="s">
        <v>3786</v>
      </c>
      <c r="G63" s="1" t="s">
        <v>7</v>
      </c>
      <c r="H63" s="1" t="s">
        <v>3787</v>
      </c>
      <c r="I63" s="1" t="s">
        <v>3788</v>
      </c>
      <c r="J63" s="1" t="s">
        <v>262</v>
      </c>
      <c r="K63" s="1" t="s">
        <v>1</v>
      </c>
      <c r="L63" s="1" t="s">
        <v>85</v>
      </c>
      <c r="M63" s="1"/>
    </row>
    <row r="64" spans="2:13">
      <c r="B64" s="1">
        <v>59</v>
      </c>
      <c r="C64" s="43">
        <v>44655</v>
      </c>
      <c r="D64" s="1" t="s">
        <v>847</v>
      </c>
      <c r="E64" s="1">
        <v>1</v>
      </c>
      <c r="F64" s="35" t="s">
        <v>881</v>
      </c>
      <c r="G64" s="1" t="s">
        <v>7</v>
      </c>
      <c r="H64" s="1" t="s">
        <v>3789</v>
      </c>
      <c r="I64" s="1" t="s">
        <v>3790</v>
      </c>
      <c r="J64" s="1" t="s">
        <v>17</v>
      </c>
      <c r="K64" s="1" t="s">
        <v>1</v>
      </c>
      <c r="L64" s="1" t="s">
        <v>85</v>
      </c>
      <c r="M64" s="1"/>
    </row>
    <row r="65" spans="2:13">
      <c r="B65" s="24">
        <v>60</v>
      </c>
      <c r="C65" s="43">
        <v>44664</v>
      </c>
      <c r="D65" s="1" t="s">
        <v>847</v>
      </c>
      <c r="E65" s="1">
        <v>1</v>
      </c>
      <c r="F65" s="1" t="s">
        <v>3791</v>
      </c>
      <c r="G65" s="1" t="s">
        <v>7</v>
      </c>
      <c r="H65" s="1" t="s">
        <v>3792</v>
      </c>
      <c r="I65" s="1" t="s">
        <v>3793</v>
      </c>
      <c r="J65" s="1" t="s">
        <v>3</v>
      </c>
      <c r="K65" s="1" t="s">
        <v>1</v>
      </c>
      <c r="L65" s="1" t="s">
        <v>590</v>
      </c>
      <c r="M65" s="1"/>
    </row>
    <row r="66" spans="2:13">
      <c r="B66" s="1">
        <v>61</v>
      </c>
      <c r="C66" s="43">
        <v>44664</v>
      </c>
      <c r="D66" s="1" t="s">
        <v>847</v>
      </c>
      <c r="E66" s="1">
        <v>1</v>
      </c>
      <c r="F66" s="35" t="s">
        <v>3794</v>
      </c>
      <c r="G66" s="1" t="s">
        <v>7</v>
      </c>
      <c r="H66" s="35" t="s">
        <v>3795</v>
      </c>
      <c r="I66" s="35" t="s">
        <v>3796</v>
      </c>
      <c r="J66" s="1" t="s">
        <v>13</v>
      </c>
      <c r="K66" s="1" t="s">
        <v>1</v>
      </c>
      <c r="L66" s="1" t="s">
        <v>590</v>
      </c>
      <c r="M66" s="1"/>
    </row>
    <row r="67" spans="2:13">
      <c r="B67" s="1">
        <v>62</v>
      </c>
      <c r="C67" s="43">
        <v>44664</v>
      </c>
      <c r="D67" s="1" t="s">
        <v>847</v>
      </c>
      <c r="E67" s="1">
        <v>1</v>
      </c>
      <c r="F67" s="35" t="s">
        <v>3797</v>
      </c>
      <c r="G67" s="1" t="s">
        <v>7</v>
      </c>
      <c r="H67" s="35" t="s">
        <v>3798</v>
      </c>
      <c r="I67" s="35" t="s">
        <v>3799</v>
      </c>
      <c r="J67" s="1" t="s">
        <v>262</v>
      </c>
      <c r="K67" s="1" t="s">
        <v>1</v>
      </c>
      <c r="L67" s="1" t="s">
        <v>85</v>
      </c>
      <c r="M67" s="1"/>
    </row>
    <row r="68" spans="2:13">
      <c r="B68" s="1">
        <v>63</v>
      </c>
      <c r="C68" s="43">
        <v>44664</v>
      </c>
      <c r="D68" s="1" t="s">
        <v>847</v>
      </c>
      <c r="E68" s="1">
        <v>1</v>
      </c>
      <c r="F68" s="35" t="s">
        <v>3800</v>
      </c>
      <c r="G68" s="1" t="s">
        <v>7</v>
      </c>
      <c r="H68" s="35" t="s">
        <v>3801</v>
      </c>
      <c r="I68" s="35" t="s">
        <v>3802</v>
      </c>
      <c r="J68" s="1" t="s">
        <v>10</v>
      </c>
      <c r="K68" s="1" t="s">
        <v>1</v>
      </c>
      <c r="L68" s="1" t="s">
        <v>853</v>
      </c>
      <c r="M68" s="1"/>
    </row>
    <row r="69" spans="2:13">
      <c r="B69" s="1">
        <v>64</v>
      </c>
      <c r="C69" s="43">
        <v>44664</v>
      </c>
      <c r="D69" s="1" t="s">
        <v>847</v>
      </c>
      <c r="E69" s="1">
        <v>1</v>
      </c>
      <c r="F69" s="35" t="s">
        <v>3803</v>
      </c>
      <c r="G69" s="1" t="s">
        <v>7</v>
      </c>
      <c r="H69" s="35" t="s">
        <v>3804</v>
      </c>
      <c r="I69" s="35" t="s">
        <v>3805</v>
      </c>
      <c r="J69" s="1" t="s">
        <v>3</v>
      </c>
      <c r="K69" s="1" t="s">
        <v>1</v>
      </c>
      <c r="L69" s="1" t="s">
        <v>85</v>
      </c>
      <c r="M69" s="1"/>
    </row>
    <row r="70" spans="2:13">
      <c r="B70" s="1">
        <v>65</v>
      </c>
      <c r="C70" s="43">
        <v>44664</v>
      </c>
      <c r="D70" s="1" t="s">
        <v>847</v>
      </c>
      <c r="E70" s="1">
        <v>1</v>
      </c>
      <c r="F70" s="35" t="s">
        <v>588</v>
      </c>
      <c r="G70" s="1" t="s">
        <v>7</v>
      </c>
      <c r="H70" s="35" t="s">
        <v>3806</v>
      </c>
      <c r="I70" s="35" t="s">
        <v>3807</v>
      </c>
      <c r="J70" s="1" t="s">
        <v>14</v>
      </c>
      <c r="K70" s="1" t="s">
        <v>1</v>
      </c>
      <c r="L70" s="1" t="s">
        <v>590</v>
      </c>
      <c r="M70" s="1"/>
    </row>
    <row r="71" spans="2:13">
      <c r="B71" s="24">
        <v>66</v>
      </c>
      <c r="C71" s="43">
        <v>44664</v>
      </c>
      <c r="D71" s="1" t="s">
        <v>847</v>
      </c>
      <c r="E71" s="1">
        <v>1</v>
      </c>
      <c r="F71" s="35" t="s">
        <v>3808</v>
      </c>
      <c r="G71" s="1" t="s">
        <v>7</v>
      </c>
      <c r="H71" s="1" t="s">
        <v>3809</v>
      </c>
      <c r="I71" s="1" t="s">
        <v>3810</v>
      </c>
      <c r="J71" s="1" t="s">
        <v>262</v>
      </c>
      <c r="K71" s="1" t="s">
        <v>1</v>
      </c>
      <c r="L71" s="1" t="s">
        <v>5</v>
      </c>
      <c r="M71" s="1"/>
    </row>
    <row r="72" spans="2:13">
      <c r="B72" s="1">
        <v>67</v>
      </c>
      <c r="C72" s="43">
        <v>44666</v>
      </c>
      <c r="D72" s="1" t="s">
        <v>847</v>
      </c>
      <c r="E72" s="1">
        <v>1</v>
      </c>
      <c r="F72" s="35" t="s">
        <v>3811</v>
      </c>
      <c r="G72" s="1" t="s">
        <v>7</v>
      </c>
      <c r="H72" s="35" t="s">
        <v>3812</v>
      </c>
      <c r="I72" s="35" t="s">
        <v>3813</v>
      </c>
      <c r="J72" s="1" t="s">
        <v>20</v>
      </c>
      <c r="K72" s="1" t="s">
        <v>1</v>
      </c>
      <c r="L72" s="1" t="s">
        <v>590</v>
      </c>
      <c r="M72" s="1"/>
    </row>
    <row r="73" spans="2:13">
      <c r="B73" s="1">
        <v>68</v>
      </c>
      <c r="C73" s="43">
        <v>44666</v>
      </c>
      <c r="D73" s="1" t="s">
        <v>847</v>
      </c>
      <c r="E73" s="1">
        <v>1</v>
      </c>
      <c r="F73" s="1" t="s">
        <v>3814</v>
      </c>
      <c r="G73" s="1" t="s">
        <v>7</v>
      </c>
      <c r="H73" s="35" t="s">
        <v>3815</v>
      </c>
      <c r="I73" s="35" t="s">
        <v>3816</v>
      </c>
      <c r="J73" s="1" t="s">
        <v>13</v>
      </c>
      <c r="K73" s="1" t="s">
        <v>1</v>
      </c>
      <c r="L73" s="1" t="s">
        <v>5</v>
      </c>
      <c r="M73" s="1"/>
    </row>
    <row r="74" spans="2:13">
      <c r="B74" s="1">
        <v>69</v>
      </c>
      <c r="C74" s="43">
        <v>44666</v>
      </c>
      <c r="D74" s="1" t="s">
        <v>847</v>
      </c>
      <c r="E74" s="1">
        <v>1</v>
      </c>
      <c r="F74" s="35" t="s">
        <v>3817</v>
      </c>
      <c r="G74" s="1" t="s">
        <v>7</v>
      </c>
      <c r="H74" s="35" t="s">
        <v>3818</v>
      </c>
      <c r="I74" s="35" t="s">
        <v>3819</v>
      </c>
      <c r="J74" s="1" t="s">
        <v>18</v>
      </c>
      <c r="K74" s="1" t="s">
        <v>1</v>
      </c>
      <c r="L74" s="1" t="s">
        <v>85</v>
      </c>
      <c r="M74" s="1"/>
    </row>
    <row r="75" spans="2:13">
      <c r="B75" s="1">
        <v>70</v>
      </c>
      <c r="C75" s="43">
        <v>44666</v>
      </c>
      <c r="D75" s="1" t="s">
        <v>847</v>
      </c>
      <c r="E75" s="1">
        <v>1</v>
      </c>
      <c r="F75" s="1" t="s">
        <v>3820</v>
      </c>
      <c r="G75" s="1" t="s">
        <v>7</v>
      </c>
      <c r="H75" s="35" t="s">
        <v>3821</v>
      </c>
      <c r="I75" s="35" t="s">
        <v>3822</v>
      </c>
      <c r="J75" s="1" t="s">
        <v>2</v>
      </c>
      <c r="K75" s="1" t="s">
        <v>1</v>
      </c>
      <c r="L75" s="1" t="s">
        <v>85</v>
      </c>
      <c r="M75" s="1"/>
    </row>
    <row r="76" spans="2:13">
      <c r="B76" s="1">
        <v>71</v>
      </c>
      <c r="C76" s="43">
        <v>44671</v>
      </c>
      <c r="D76" s="1" t="s">
        <v>847</v>
      </c>
      <c r="E76" s="1">
        <v>1</v>
      </c>
      <c r="F76" s="35" t="s">
        <v>3823</v>
      </c>
      <c r="G76" s="1" t="s">
        <v>7</v>
      </c>
      <c r="H76" s="35" t="s">
        <v>3824</v>
      </c>
      <c r="I76" s="35" t="s">
        <v>3825</v>
      </c>
      <c r="J76" s="1" t="s">
        <v>3826</v>
      </c>
      <c r="K76" s="1" t="s">
        <v>1</v>
      </c>
      <c r="L76" s="1" t="s">
        <v>85</v>
      </c>
      <c r="M76" s="1"/>
    </row>
    <row r="77" spans="2:13">
      <c r="B77" s="24">
        <v>72</v>
      </c>
      <c r="C77" s="43">
        <v>44671</v>
      </c>
      <c r="D77" s="1" t="s">
        <v>847</v>
      </c>
      <c r="E77" s="1">
        <v>1</v>
      </c>
      <c r="F77" s="35" t="s">
        <v>3827</v>
      </c>
      <c r="G77" s="1" t="s">
        <v>7</v>
      </c>
      <c r="H77" s="1" t="s">
        <v>3828</v>
      </c>
      <c r="I77" s="1" t="s">
        <v>3829</v>
      </c>
      <c r="J77" s="1" t="s">
        <v>13</v>
      </c>
      <c r="K77" s="1" t="s">
        <v>1</v>
      </c>
      <c r="L77" s="1" t="s">
        <v>85</v>
      </c>
      <c r="M77" s="1"/>
    </row>
    <row r="78" spans="2:13">
      <c r="B78" s="1">
        <v>73</v>
      </c>
      <c r="C78" s="43">
        <v>44671</v>
      </c>
      <c r="D78" s="1" t="s">
        <v>847</v>
      </c>
      <c r="E78" s="1">
        <v>1</v>
      </c>
      <c r="F78" s="1" t="s">
        <v>3830</v>
      </c>
      <c r="G78" s="1" t="s">
        <v>7</v>
      </c>
      <c r="H78" s="35" t="s">
        <v>3831</v>
      </c>
      <c r="I78" s="35" t="s">
        <v>3832</v>
      </c>
      <c r="J78" s="1" t="s">
        <v>479</v>
      </c>
      <c r="K78" s="1" t="s">
        <v>1</v>
      </c>
      <c r="L78" s="1" t="s">
        <v>590</v>
      </c>
      <c r="M78" s="1"/>
    </row>
    <row r="79" spans="2:13">
      <c r="B79" s="1">
        <v>74</v>
      </c>
      <c r="C79" s="43">
        <v>44671</v>
      </c>
      <c r="D79" s="1" t="s">
        <v>847</v>
      </c>
      <c r="E79" s="1">
        <v>1</v>
      </c>
      <c r="F79" s="1" t="s">
        <v>3833</v>
      </c>
      <c r="G79" s="1" t="s">
        <v>7</v>
      </c>
      <c r="H79" s="1" t="s">
        <v>3834</v>
      </c>
      <c r="I79" s="1" t="s">
        <v>3835</v>
      </c>
      <c r="J79" s="1" t="s">
        <v>3</v>
      </c>
      <c r="K79" s="1" t="s">
        <v>1</v>
      </c>
      <c r="L79" s="1" t="s">
        <v>590</v>
      </c>
      <c r="M79" s="1"/>
    </row>
    <row r="80" spans="2:13">
      <c r="B80" s="1">
        <v>75</v>
      </c>
      <c r="C80" s="43">
        <v>44671</v>
      </c>
      <c r="D80" s="1" t="s">
        <v>847</v>
      </c>
      <c r="E80" s="1">
        <v>1</v>
      </c>
      <c r="F80" s="1" t="s">
        <v>3836</v>
      </c>
      <c r="G80" s="1" t="s">
        <v>7</v>
      </c>
      <c r="H80" s="35" t="s">
        <v>3837</v>
      </c>
      <c r="I80" s="35" t="s">
        <v>3838</v>
      </c>
      <c r="J80" s="1" t="s">
        <v>70</v>
      </c>
      <c r="K80" s="1" t="s">
        <v>1</v>
      </c>
      <c r="L80" s="1" t="s">
        <v>590</v>
      </c>
      <c r="M80" s="1"/>
    </row>
    <row r="81" spans="2:13">
      <c r="B81" s="1">
        <v>76</v>
      </c>
      <c r="C81" s="43">
        <v>44671</v>
      </c>
      <c r="D81" s="1" t="s">
        <v>847</v>
      </c>
      <c r="E81" s="1">
        <v>1</v>
      </c>
      <c r="F81" s="1" t="s">
        <v>3839</v>
      </c>
      <c r="G81" s="1" t="s">
        <v>7</v>
      </c>
      <c r="H81" s="35" t="s">
        <v>3840</v>
      </c>
      <c r="I81" s="35" t="s">
        <v>3841</v>
      </c>
      <c r="J81" s="1" t="s">
        <v>70</v>
      </c>
      <c r="K81" s="1" t="s">
        <v>1</v>
      </c>
      <c r="L81" s="1" t="s">
        <v>85</v>
      </c>
      <c r="M81" s="1"/>
    </row>
    <row r="82" spans="2:13">
      <c r="B82" s="1">
        <v>77</v>
      </c>
      <c r="C82" s="43">
        <v>44671</v>
      </c>
      <c r="D82" s="1" t="s">
        <v>847</v>
      </c>
      <c r="E82" s="1">
        <v>1</v>
      </c>
      <c r="F82" s="1" t="s">
        <v>3823</v>
      </c>
      <c r="G82" s="1" t="s">
        <v>7</v>
      </c>
      <c r="H82" s="35" t="s">
        <v>3824</v>
      </c>
      <c r="I82" s="35" t="s">
        <v>3825</v>
      </c>
      <c r="J82" s="1" t="s">
        <v>479</v>
      </c>
      <c r="K82" s="1" t="s">
        <v>1</v>
      </c>
      <c r="L82" s="1" t="s">
        <v>85</v>
      </c>
      <c r="M82" s="1"/>
    </row>
    <row r="83" spans="2:13">
      <c r="B83" s="24">
        <v>78</v>
      </c>
      <c r="C83" s="43">
        <v>44671</v>
      </c>
      <c r="D83" s="1" t="s">
        <v>847</v>
      </c>
      <c r="E83" s="1">
        <v>1</v>
      </c>
      <c r="F83" s="35" t="s">
        <v>3842</v>
      </c>
      <c r="G83" s="1" t="s">
        <v>7</v>
      </c>
      <c r="H83" s="35" t="s">
        <v>3843</v>
      </c>
      <c r="I83" s="35" t="s">
        <v>3844</v>
      </c>
      <c r="J83" s="1" t="s">
        <v>165</v>
      </c>
      <c r="K83" s="1" t="s">
        <v>1</v>
      </c>
      <c r="L83" s="1" t="s">
        <v>5</v>
      </c>
      <c r="M83" s="1"/>
    </row>
    <row r="84" spans="2:13">
      <c r="B84" s="1">
        <v>79</v>
      </c>
      <c r="C84" s="43">
        <v>44671</v>
      </c>
      <c r="D84" s="1" t="s">
        <v>847</v>
      </c>
      <c r="E84" s="1">
        <v>1</v>
      </c>
      <c r="F84" s="1" t="s">
        <v>3845</v>
      </c>
      <c r="G84" s="1" t="s">
        <v>7</v>
      </c>
      <c r="H84" s="35" t="s">
        <v>3846</v>
      </c>
      <c r="I84" s="35" t="s">
        <v>3847</v>
      </c>
      <c r="J84" s="1" t="s">
        <v>479</v>
      </c>
      <c r="K84" s="1" t="s">
        <v>1</v>
      </c>
      <c r="L84" s="1" t="s">
        <v>85</v>
      </c>
      <c r="M84" s="1"/>
    </row>
    <row r="85" spans="2:13">
      <c r="B85" s="1">
        <v>80</v>
      </c>
      <c r="C85" s="43">
        <v>44671</v>
      </c>
      <c r="D85" s="1" t="s">
        <v>847</v>
      </c>
      <c r="E85" s="1">
        <v>1</v>
      </c>
      <c r="F85" s="1" t="s">
        <v>3848</v>
      </c>
      <c r="G85" s="1" t="s">
        <v>7</v>
      </c>
      <c r="H85" s="35" t="s">
        <v>3849</v>
      </c>
      <c r="I85" s="35" t="s">
        <v>3850</v>
      </c>
      <c r="J85" s="1" t="s">
        <v>479</v>
      </c>
      <c r="K85" s="1" t="s">
        <v>1</v>
      </c>
      <c r="L85" s="1" t="s">
        <v>85</v>
      </c>
      <c r="M85" s="1"/>
    </row>
    <row r="86" spans="2:13">
      <c r="B86" s="1">
        <v>81</v>
      </c>
      <c r="C86" s="43">
        <v>44671</v>
      </c>
      <c r="D86" s="1" t="s">
        <v>847</v>
      </c>
      <c r="E86" s="1">
        <v>1</v>
      </c>
      <c r="F86" s="35" t="s">
        <v>3851</v>
      </c>
      <c r="G86" s="1" t="s">
        <v>7</v>
      </c>
      <c r="H86" s="1" t="s">
        <v>3852</v>
      </c>
      <c r="I86" s="1" t="s">
        <v>3853</v>
      </c>
      <c r="J86" s="1" t="s">
        <v>6</v>
      </c>
      <c r="K86" s="1" t="s">
        <v>1</v>
      </c>
      <c r="L86" s="1" t="s">
        <v>85</v>
      </c>
      <c r="M86" s="1"/>
    </row>
    <row r="87" spans="2:13">
      <c r="B87" s="1">
        <v>82</v>
      </c>
      <c r="C87" s="43">
        <v>44686</v>
      </c>
      <c r="D87" s="1" t="s">
        <v>847</v>
      </c>
      <c r="E87" s="1">
        <v>1</v>
      </c>
      <c r="F87" s="35" t="s">
        <v>3854</v>
      </c>
      <c r="G87" s="1" t="s">
        <v>7</v>
      </c>
      <c r="H87" s="1" t="s">
        <v>3855</v>
      </c>
      <c r="I87" s="1" t="s">
        <v>3856</v>
      </c>
      <c r="J87" s="1" t="s">
        <v>377</v>
      </c>
      <c r="K87" s="1" t="s">
        <v>1</v>
      </c>
      <c r="L87" s="1" t="s">
        <v>85</v>
      </c>
      <c r="M87" s="1"/>
    </row>
    <row r="88" spans="2:13">
      <c r="B88" s="1">
        <v>83</v>
      </c>
      <c r="C88" s="43">
        <v>44686</v>
      </c>
      <c r="D88" s="1" t="s">
        <v>847</v>
      </c>
      <c r="E88" s="1">
        <v>1</v>
      </c>
      <c r="F88" s="35" t="s">
        <v>3857</v>
      </c>
      <c r="G88" s="1" t="s">
        <v>7</v>
      </c>
      <c r="H88" s="1" t="s">
        <v>3858</v>
      </c>
      <c r="I88" s="1" t="s">
        <v>3859</v>
      </c>
      <c r="J88" s="1" t="s">
        <v>3</v>
      </c>
      <c r="K88" s="1" t="s">
        <v>1</v>
      </c>
      <c r="L88" s="1" t="s">
        <v>590</v>
      </c>
      <c r="M88" s="1"/>
    </row>
    <row r="89" spans="2:13">
      <c r="B89" s="24">
        <v>84</v>
      </c>
      <c r="C89" s="43">
        <v>44686</v>
      </c>
      <c r="D89" s="1" t="s">
        <v>847</v>
      </c>
      <c r="E89" s="1">
        <v>1</v>
      </c>
      <c r="F89" s="1" t="s">
        <v>3860</v>
      </c>
      <c r="G89" s="1" t="s">
        <v>7</v>
      </c>
      <c r="H89" s="35" t="s">
        <v>3861</v>
      </c>
      <c r="I89" s="35" t="s">
        <v>3862</v>
      </c>
      <c r="J89" s="1" t="s">
        <v>70</v>
      </c>
      <c r="K89" s="1" t="s">
        <v>1</v>
      </c>
      <c r="L89" s="1" t="s">
        <v>5</v>
      </c>
      <c r="M89" s="1"/>
    </row>
    <row r="90" spans="2:13">
      <c r="B90" s="1">
        <v>85</v>
      </c>
      <c r="C90" s="43">
        <v>44686</v>
      </c>
      <c r="D90" s="1" t="s">
        <v>847</v>
      </c>
      <c r="E90" s="1">
        <v>1</v>
      </c>
      <c r="F90" s="1" t="s">
        <v>3863</v>
      </c>
      <c r="G90" s="1" t="s">
        <v>7</v>
      </c>
      <c r="H90" s="35" t="s">
        <v>3864</v>
      </c>
      <c r="I90" s="35" t="s">
        <v>3865</v>
      </c>
      <c r="J90" s="1" t="s">
        <v>4</v>
      </c>
      <c r="K90" s="1" t="s">
        <v>1</v>
      </c>
      <c r="L90" s="1" t="s">
        <v>85</v>
      </c>
      <c r="M90" s="1"/>
    </row>
    <row r="91" spans="2:13">
      <c r="B91" s="1">
        <v>86</v>
      </c>
      <c r="C91" s="43">
        <v>44686</v>
      </c>
      <c r="D91" s="1" t="s">
        <v>847</v>
      </c>
      <c r="E91" s="1">
        <v>1</v>
      </c>
      <c r="F91" s="35" t="s">
        <v>3866</v>
      </c>
      <c r="G91" s="1" t="s">
        <v>7</v>
      </c>
      <c r="H91" s="35" t="s">
        <v>3867</v>
      </c>
      <c r="I91" s="35" t="s">
        <v>3868</v>
      </c>
      <c r="J91" s="1" t="s">
        <v>3</v>
      </c>
      <c r="K91" s="1" t="s">
        <v>1</v>
      </c>
      <c r="L91" s="1" t="s">
        <v>590</v>
      </c>
      <c r="M91" s="1"/>
    </row>
    <row r="92" spans="2:13">
      <c r="B92" s="1">
        <v>87</v>
      </c>
      <c r="C92" s="43">
        <v>44686</v>
      </c>
      <c r="D92" s="1" t="s">
        <v>847</v>
      </c>
      <c r="E92" s="1">
        <v>1</v>
      </c>
      <c r="F92" s="35" t="s">
        <v>3869</v>
      </c>
      <c r="G92" s="1" t="s">
        <v>7</v>
      </c>
      <c r="H92" s="35" t="s">
        <v>3870</v>
      </c>
      <c r="I92" s="35" t="s">
        <v>3871</v>
      </c>
      <c r="J92" s="1" t="s">
        <v>262</v>
      </c>
      <c r="K92" s="1" t="s">
        <v>1</v>
      </c>
      <c r="L92" s="1" t="s">
        <v>591</v>
      </c>
      <c r="M92" s="1"/>
    </row>
    <row r="93" spans="2:13">
      <c r="B93" s="1">
        <v>88</v>
      </c>
      <c r="C93" s="43">
        <v>44686</v>
      </c>
      <c r="D93" s="1" t="s">
        <v>847</v>
      </c>
      <c r="E93" s="1">
        <v>1</v>
      </c>
      <c r="F93" s="1" t="s">
        <v>3872</v>
      </c>
      <c r="G93" s="1" t="s">
        <v>7</v>
      </c>
      <c r="H93" s="35" t="s">
        <v>3873</v>
      </c>
      <c r="I93" s="35" t="s">
        <v>3874</v>
      </c>
      <c r="J93" s="1" t="s">
        <v>18</v>
      </c>
      <c r="K93" s="1" t="s">
        <v>1</v>
      </c>
      <c r="L93" s="1" t="s">
        <v>85</v>
      </c>
      <c r="M93" s="1"/>
    </row>
    <row r="94" spans="2:13">
      <c r="B94" s="1">
        <v>89</v>
      </c>
      <c r="C94" s="43">
        <v>44686</v>
      </c>
      <c r="D94" s="1" t="s">
        <v>847</v>
      </c>
      <c r="E94" s="1">
        <v>1</v>
      </c>
      <c r="F94" s="1" t="s">
        <v>3875</v>
      </c>
      <c r="G94" s="1" t="s">
        <v>7</v>
      </c>
      <c r="H94" s="35" t="s">
        <v>3876</v>
      </c>
      <c r="I94" s="35" t="s">
        <v>3877</v>
      </c>
      <c r="J94" s="1" t="s">
        <v>3</v>
      </c>
      <c r="K94" s="1" t="s">
        <v>1</v>
      </c>
      <c r="L94" s="1" t="s">
        <v>850</v>
      </c>
      <c r="M94" s="1"/>
    </row>
    <row r="95" spans="2:13">
      <c r="B95" s="24">
        <v>90</v>
      </c>
      <c r="C95" s="43">
        <v>44686</v>
      </c>
      <c r="D95" s="1" t="s">
        <v>847</v>
      </c>
      <c r="E95" s="1">
        <v>1</v>
      </c>
      <c r="F95" s="35" t="s">
        <v>3878</v>
      </c>
      <c r="G95" s="1" t="s">
        <v>7</v>
      </c>
      <c r="H95" s="1" t="s">
        <v>3879</v>
      </c>
      <c r="I95" s="1" t="s">
        <v>3880</v>
      </c>
      <c r="J95" s="1" t="s">
        <v>3</v>
      </c>
      <c r="K95" s="1" t="s">
        <v>1</v>
      </c>
      <c r="L95" s="1" t="s">
        <v>5</v>
      </c>
      <c r="M95" s="1"/>
    </row>
    <row r="96" spans="2:13">
      <c r="B96" s="1">
        <v>91</v>
      </c>
      <c r="C96" s="43">
        <v>44686</v>
      </c>
      <c r="D96" s="1" t="s">
        <v>847</v>
      </c>
      <c r="E96" s="1">
        <v>1</v>
      </c>
      <c r="F96" s="1" t="s">
        <v>3881</v>
      </c>
      <c r="G96" s="1" t="s">
        <v>7</v>
      </c>
      <c r="H96" s="35" t="s">
        <v>3882</v>
      </c>
      <c r="I96" s="35" t="s">
        <v>3883</v>
      </c>
      <c r="J96" s="1" t="s">
        <v>3</v>
      </c>
      <c r="K96" s="1" t="s">
        <v>1</v>
      </c>
      <c r="L96" s="1" t="s">
        <v>590</v>
      </c>
      <c r="M96" s="1"/>
    </row>
    <row r="97" spans="2:13">
      <c r="B97" s="1">
        <v>92</v>
      </c>
      <c r="C97" s="43">
        <v>44686</v>
      </c>
      <c r="D97" s="1" t="s">
        <v>847</v>
      </c>
      <c r="E97" s="1">
        <v>1</v>
      </c>
      <c r="F97" s="1" t="s">
        <v>3884</v>
      </c>
      <c r="G97" s="1" t="s">
        <v>7</v>
      </c>
      <c r="H97" s="35" t="s">
        <v>3885</v>
      </c>
      <c r="I97" s="35" t="s">
        <v>3886</v>
      </c>
      <c r="J97" s="1" t="s">
        <v>2</v>
      </c>
      <c r="K97" s="1" t="s">
        <v>1</v>
      </c>
      <c r="L97" s="1" t="s">
        <v>853</v>
      </c>
      <c r="M97" s="1"/>
    </row>
    <row r="98" spans="2:13">
      <c r="B98" s="1">
        <v>93</v>
      </c>
      <c r="C98" s="43">
        <v>44687</v>
      </c>
      <c r="D98" s="1" t="s">
        <v>847</v>
      </c>
      <c r="E98" s="1">
        <v>1</v>
      </c>
      <c r="F98" s="35" t="s">
        <v>3887</v>
      </c>
      <c r="G98" s="1" t="s">
        <v>15</v>
      </c>
      <c r="H98" s="35" t="s">
        <v>3888</v>
      </c>
      <c r="I98" s="35" t="s">
        <v>3889</v>
      </c>
      <c r="J98" s="1" t="s">
        <v>479</v>
      </c>
      <c r="K98" s="1" t="s">
        <v>1</v>
      </c>
      <c r="L98" s="1" t="s">
        <v>85</v>
      </c>
      <c r="M98" s="1"/>
    </row>
    <row r="99" spans="2:13">
      <c r="B99" s="1">
        <v>94</v>
      </c>
      <c r="C99" s="43">
        <v>44691</v>
      </c>
      <c r="D99" s="1" t="s">
        <v>847</v>
      </c>
      <c r="E99" s="1">
        <v>1</v>
      </c>
      <c r="F99" s="35" t="s">
        <v>3890</v>
      </c>
      <c r="G99" s="1" t="s">
        <v>16</v>
      </c>
      <c r="H99" s="35" t="s">
        <v>3891</v>
      </c>
      <c r="I99" s="35" t="s">
        <v>3892</v>
      </c>
      <c r="J99" s="1" t="s">
        <v>4</v>
      </c>
      <c r="K99" s="1" t="s">
        <v>1</v>
      </c>
      <c r="L99" s="1" t="s">
        <v>5</v>
      </c>
      <c r="M99" s="1"/>
    </row>
    <row r="100" spans="2:13">
      <c r="B100" s="1">
        <v>95</v>
      </c>
      <c r="C100" s="43">
        <v>44692</v>
      </c>
      <c r="D100" s="1" t="s">
        <v>847</v>
      </c>
      <c r="E100" s="1">
        <v>1</v>
      </c>
      <c r="F100" s="1" t="s">
        <v>3893</v>
      </c>
      <c r="G100" s="1" t="s">
        <v>3306</v>
      </c>
      <c r="H100" s="35" t="s">
        <v>3894</v>
      </c>
      <c r="I100" s="35" t="s">
        <v>3895</v>
      </c>
      <c r="J100" s="1" t="s">
        <v>6</v>
      </c>
      <c r="K100" s="1" t="s">
        <v>1</v>
      </c>
      <c r="L100" s="1" t="s">
        <v>3896</v>
      </c>
      <c r="M100" s="1"/>
    </row>
    <row r="101" spans="2:13">
      <c r="B101" s="24">
        <v>96</v>
      </c>
      <c r="C101" s="43">
        <v>44698</v>
      </c>
      <c r="D101" s="1" t="s">
        <v>847</v>
      </c>
      <c r="E101" s="1">
        <v>1</v>
      </c>
      <c r="F101" s="35" t="s">
        <v>3897</v>
      </c>
      <c r="G101" s="1" t="s">
        <v>16</v>
      </c>
      <c r="H101" s="1" t="s">
        <v>875</v>
      </c>
      <c r="I101" s="1" t="s">
        <v>3898</v>
      </c>
      <c r="J101" s="1" t="s">
        <v>4</v>
      </c>
      <c r="K101" s="1" t="s">
        <v>1</v>
      </c>
      <c r="L101" s="1" t="s">
        <v>5</v>
      </c>
      <c r="M101" s="1"/>
    </row>
    <row r="102" spans="2:13">
      <c r="B102" s="1">
        <v>97</v>
      </c>
      <c r="C102" s="43">
        <v>44702</v>
      </c>
      <c r="D102" s="1" t="s">
        <v>847</v>
      </c>
      <c r="E102" s="1">
        <v>1</v>
      </c>
      <c r="F102" s="1" t="s">
        <v>3899</v>
      </c>
      <c r="G102" s="1" t="s">
        <v>16</v>
      </c>
      <c r="H102" s="35" t="s">
        <v>3900</v>
      </c>
      <c r="I102" s="35" t="s">
        <v>3901</v>
      </c>
      <c r="J102" s="1" t="s">
        <v>0</v>
      </c>
      <c r="K102" s="1" t="s">
        <v>1</v>
      </c>
      <c r="L102" s="1" t="s">
        <v>85</v>
      </c>
      <c r="M102" s="1"/>
    </row>
    <row r="103" spans="2:13">
      <c r="B103" s="1">
        <v>98</v>
      </c>
      <c r="C103" s="43">
        <v>44702</v>
      </c>
      <c r="D103" s="1" t="s">
        <v>847</v>
      </c>
      <c r="E103" s="1">
        <v>1</v>
      </c>
      <c r="F103" s="35" t="s">
        <v>3902</v>
      </c>
      <c r="G103" s="1" t="s">
        <v>3306</v>
      </c>
      <c r="H103" s="35" t="s">
        <v>3903</v>
      </c>
      <c r="I103" s="35" t="s">
        <v>3904</v>
      </c>
      <c r="J103" s="1" t="s">
        <v>0</v>
      </c>
      <c r="K103" s="1" t="s">
        <v>1</v>
      </c>
      <c r="L103" s="1" t="s">
        <v>85</v>
      </c>
      <c r="M103" s="1"/>
    </row>
    <row r="104" spans="2:13">
      <c r="B104" s="1">
        <v>99</v>
      </c>
      <c r="C104" s="43">
        <v>44705</v>
      </c>
      <c r="D104" s="1" t="s">
        <v>847</v>
      </c>
      <c r="E104" s="1">
        <v>1</v>
      </c>
      <c r="F104" s="1" t="s">
        <v>3905</v>
      </c>
      <c r="G104" s="1" t="s">
        <v>15</v>
      </c>
      <c r="H104" s="35" t="s">
        <v>3906</v>
      </c>
      <c r="I104" s="35" t="s">
        <v>3907</v>
      </c>
      <c r="J104" s="1" t="s">
        <v>479</v>
      </c>
      <c r="K104" s="1" t="s">
        <v>1</v>
      </c>
      <c r="L104" s="1" t="s">
        <v>5</v>
      </c>
      <c r="M104" s="1"/>
    </row>
    <row r="105" spans="2:13">
      <c r="B105" s="1">
        <v>100</v>
      </c>
      <c r="C105" s="43">
        <v>44709</v>
      </c>
      <c r="D105" s="1" t="s">
        <v>847</v>
      </c>
      <c r="E105" s="1">
        <v>1</v>
      </c>
      <c r="F105" s="1" t="s">
        <v>3908</v>
      </c>
      <c r="G105" s="1" t="s">
        <v>16</v>
      </c>
      <c r="H105" s="35" t="s">
        <v>3909</v>
      </c>
      <c r="I105" s="35" t="s">
        <v>3910</v>
      </c>
      <c r="J105" s="1" t="s">
        <v>6</v>
      </c>
      <c r="K105" s="1" t="s">
        <v>1</v>
      </c>
      <c r="L105" s="1" t="s">
        <v>85</v>
      </c>
      <c r="M105" s="1"/>
    </row>
    <row r="106" spans="2:13">
      <c r="B106" s="1">
        <v>101</v>
      </c>
      <c r="C106" s="43">
        <v>44682</v>
      </c>
      <c r="D106" s="1" t="s">
        <v>847</v>
      </c>
      <c r="E106" s="1">
        <v>1</v>
      </c>
      <c r="F106" s="35" t="s">
        <v>3911</v>
      </c>
      <c r="G106" s="1" t="s">
        <v>16</v>
      </c>
      <c r="H106" s="1" t="s">
        <v>3912</v>
      </c>
      <c r="I106" s="1" t="s">
        <v>3913</v>
      </c>
      <c r="J106" s="1" t="s">
        <v>3</v>
      </c>
      <c r="K106" s="1" t="s">
        <v>1</v>
      </c>
      <c r="L106" s="1" t="s">
        <v>590</v>
      </c>
      <c r="M106" s="1"/>
    </row>
    <row r="107" spans="2:13">
      <c r="B107" s="24">
        <v>102</v>
      </c>
      <c r="C107" s="43">
        <v>44683</v>
      </c>
      <c r="D107" s="1" t="s">
        <v>847</v>
      </c>
      <c r="E107" s="1">
        <v>1</v>
      </c>
      <c r="F107" s="35" t="s">
        <v>3914</v>
      </c>
      <c r="G107" s="1" t="s">
        <v>16</v>
      </c>
      <c r="H107" s="35" t="s">
        <v>3915</v>
      </c>
      <c r="I107" s="35" t="s">
        <v>3916</v>
      </c>
      <c r="J107" s="1" t="s">
        <v>3</v>
      </c>
      <c r="K107" s="1" t="s">
        <v>1</v>
      </c>
      <c r="L107" s="1" t="s">
        <v>5</v>
      </c>
      <c r="M107" s="1"/>
    </row>
    <row r="108" spans="2:13">
      <c r="B108" s="1">
        <v>103</v>
      </c>
      <c r="C108" s="43">
        <v>44684</v>
      </c>
      <c r="D108" s="1" t="s">
        <v>847</v>
      </c>
      <c r="E108" s="1">
        <v>1</v>
      </c>
      <c r="F108" s="35" t="s">
        <v>3917</v>
      </c>
      <c r="G108" s="1" t="s">
        <v>16</v>
      </c>
      <c r="H108" s="35" t="s">
        <v>3918</v>
      </c>
      <c r="I108" s="35" t="s">
        <v>3919</v>
      </c>
      <c r="J108" s="1" t="s">
        <v>20</v>
      </c>
      <c r="K108" s="1" t="s">
        <v>1</v>
      </c>
      <c r="L108" s="1" t="s">
        <v>590</v>
      </c>
      <c r="M108" s="1"/>
    </row>
    <row r="109" spans="2:13">
      <c r="B109" s="1">
        <v>104</v>
      </c>
      <c r="C109" s="43">
        <v>44687</v>
      </c>
      <c r="D109" s="1" t="s">
        <v>847</v>
      </c>
      <c r="E109" s="1">
        <v>1</v>
      </c>
      <c r="F109" s="1" t="s">
        <v>3920</v>
      </c>
      <c r="G109" s="1" t="s">
        <v>15</v>
      </c>
      <c r="H109" s="35" t="s">
        <v>3921</v>
      </c>
      <c r="I109" s="35" t="s">
        <v>3922</v>
      </c>
      <c r="J109" s="1" t="s">
        <v>165</v>
      </c>
      <c r="K109" s="1" t="s">
        <v>1</v>
      </c>
      <c r="L109" s="1" t="s">
        <v>590</v>
      </c>
      <c r="M109" s="1"/>
    </row>
    <row r="110" spans="2:13">
      <c r="B110" s="1">
        <v>105</v>
      </c>
      <c r="C110" s="43">
        <v>44689</v>
      </c>
      <c r="D110" s="1" t="s">
        <v>847</v>
      </c>
      <c r="E110" s="1">
        <v>1</v>
      </c>
      <c r="F110" s="35" t="s">
        <v>3923</v>
      </c>
      <c r="G110" s="1" t="s">
        <v>16</v>
      </c>
      <c r="H110" s="35" t="s">
        <v>3924</v>
      </c>
      <c r="I110" s="35" t="s">
        <v>3925</v>
      </c>
      <c r="J110" s="1" t="s">
        <v>70</v>
      </c>
      <c r="K110" s="1" t="s">
        <v>1</v>
      </c>
      <c r="L110" s="1" t="s">
        <v>590</v>
      </c>
      <c r="M110" s="1"/>
    </row>
    <row r="111" spans="2:13">
      <c r="B111" s="1">
        <v>106</v>
      </c>
      <c r="C111" s="43">
        <v>44689</v>
      </c>
      <c r="D111" s="1" t="s">
        <v>847</v>
      </c>
      <c r="E111" s="1">
        <v>1</v>
      </c>
      <c r="F111" s="35" t="s">
        <v>859</v>
      </c>
      <c r="G111" s="1" t="s">
        <v>15</v>
      </c>
      <c r="H111" s="1" t="s">
        <v>3926</v>
      </c>
      <c r="I111" s="1" t="s">
        <v>3927</v>
      </c>
      <c r="J111" s="1" t="s">
        <v>70</v>
      </c>
      <c r="K111" s="1" t="s">
        <v>1</v>
      </c>
      <c r="L111" s="1" t="s">
        <v>85</v>
      </c>
      <c r="M111" s="1"/>
    </row>
    <row r="112" spans="2:13">
      <c r="B112" s="1">
        <v>107</v>
      </c>
      <c r="C112" s="43">
        <v>44690</v>
      </c>
      <c r="D112" s="1" t="s">
        <v>847</v>
      </c>
      <c r="E112" s="1">
        <v>1</v>
      </c>
      <c r="F112" s="35" t="s">
        <v>3928</v>
      </c>
      <c r="G112" s="1" t="s">
        <v>15</v>
      </c>
      <c r="H112" s="1" t="s">
        <v>3929</v>
      </c>
      <c r="I112" s="1" t="s">
        <v>3930</v>
      </c>
      <c r="J112" s="1" t="s">
        <v>2</v>
      </c>
      <c r="K112" s="1" t="s">
        <v>1</v>
      </c>
      <c r="L112" s="1" t="s">
        <v>5</v>
      </c>
      <c r="M112" s="1"/>
    </row>
    <row r="113" spans="2:13">
      <c r="B113" s="24">
        <v>108</v>
      </c>
      <c r="C113" s="43">
        <v>44718</v>
      </c>
      <c r="D113" s="1" t="s">
        <v>847</v>
      </c>
      <c r="E113" s="1">
        <v>1</v>
      </c>
      <c r="F113" s="35" t="s">
        <v>227</v>
      </c>
      <c r="G113" s="1" t="s">
        <v>16</v>
      </c>
      <c r="H113" s="1" t="s">
        <v>3931</v>
      </c>
      <c r="I113" s="1" t="s">
        <v>3932</v>
      </c>
      <c r="J113" s="1" t="s">
        <v>4</v>
      </c>
      <c r="K113" s="1" t="s">
        <v>1</v>
      </c>
      <c r="L113" s="1" t="s">
        <v>575</v>
      </c>
      <c r="M113" s="1"/>
    </row>
    <row r="114" spans="2:13">
      <c r="B114" s="1">
        <v>109</v>
      </c>
      <c r="C114" s="43">
        <v>44718</v>
      </c>
      <c r="D114" s="1" t="s">
        <v>847</v>
      </c>
      <c r="E114" s="1">
        <v>1</v>
      </c>
      <c r="F114" s="1" t="s">
        <v>3933</v>
      </c>
      <c r="G114" s="1" t="s">
        <v>16</v>
      </c>
      <c r="H114" s="35" t="s">
        <v>3934</v>
      </c>
      <c r="I114" s="35" t="s">
        <v>3935</v>
      </c>
      <c r="J114" s="1" t="s">
        <v>479</v>
      </c>
      <c r="K114" s="1" t="s">
        <v>1</v>
      </c>
      <c r="L114" s="1" t="s">
        <v>5</v>
      </c>
      <c r="M114" s="1"/>
    </row>
    <row r="115" spans="2:13">
      <c r="B115" s="1">
        <v>110</v>
      </c>
      <c r="C115" s="43">
        <v>44725</v>
      </c>
      <c r="D115" s="1" t="s">
        <v>847</v>
      </c>
      <c r="E115" s="1">
        <v>1</v>
      </c>
      <c r="F115" s="35" t="s">
        <v>3936</v>
      </c>
      <c r="G115" s="1" t="s">
        <v>16</v>
      </c>
      <c r="H115" s="35" t="s">
        <v>3937</v>
      </c>
      <c r="I115" s="35" t="s">
        <v>3938</v>
      </c>
      <c r="J115" s="1" t="s">
        <v>479</v>
      </c>
      <c r="K115" s="1" t="s">
        <v>1</v>
      </c>
      <c r="L115" s="1" t="s">
        <v>85</v>
      </c>
      <c r="M115" s="1"/>
    </row>
    <row r="116" spans="2:13">
      <c r="B116" s="1">
        <v>111</v>
      </c>
      <c r="C116" s="43">
        <v>44728</v>
      </c>
      <c r="D116" s="1" t="s">
        <v>847</v>
      </c>
      <c r="E116" s="1">
        <v>1</v>
      </c>
      <c r="F116" s="1" t="s">
        <v>227</v>
      </c>
      <c r="G116" s="1" t="s">
        <v>15</v>
      </c>
      <c r="H116" s="1" t="s">
        <v>3939</v>
      </c>
      <c r="I116" s="1" t="s">
        <v>3940</v>
      </c>
      <c r="J116" s="1" t="s">
        <v>19</v>
      </c>
      <c r="K116" s="1" t="s">
        <v>1</v>
      </c>
      <c r="L116" s="1" t="s">
        <v>85</v>
      </c>
      <c r="M116" s="1"/>
    </row>
    <row r="117" spans="2:13">
      <c r="B117" s="1">
        <v>112</v>
      </c>
      <c r="C117" s="43">
        <v>44728</v>
      </c>
      <c r="D117" s="1" t="s">
        <v>847</v>
      </c>
      <c r="E117" s="1">
        <v>1</v>
      </c>
      <c r="F117" s="1" t="s">
        <v>3941</v>
      </c>
      <c r="G117" s="1" t="s">
        <v>16</v>
      </c>
      <c r="H117" s="1" t="s">
        <v>3942</v>
      </c>
      <c r="I117" s="1" t="s">
        <v>3943</v>
      </c>
      <c r="J117" s="1" t="s">
        <v>4</v>
      </c>
      <c r="K117" s="1" t="s">
        <v>1</v>
      </c>
      <c r="L117" s="1" t="s">
        <v>575</v>
      </c>
      <c r="M117" s="1"/>
    </row>
    <row r="118" spans="2:13">
      <c r="B118" s="1">
        <v>113</v>
      </c>
      <c r="C118" s="43">
        <v>44728</v>
      </c>
      <c r="D118" s="1" t="s">
        <v>847</v>
      </c>
      <c r="E118" s="1">
        <v>1</v>
      </c>
      <c r="F118" s="35" t="s">
        <v>3944</v>
      </c>
      <c r="G118" s="1" t="s">
        <v>15</v>
      </c>
      <c r="H118" s="174" t="s">
        <v>3945</v>
      </c>
      <c r="I118" s="1" t="s">
        <v>3946</v>
      </c>
      <c r="J118" s="1" t="s">
        <v>6</v>
      </c>
      <c r="K118" s="1" t="s">
        <v>1</v>
      </c>
      <c r="L118" s="1" t="s">
        <v>5</v>
      </c>
      <c r="M118" s="1"/>
    </row>
    <row r="119" spans="2:13">
      <c r="B119" s="24">
        <v>114</v>
      </c>
      <c r="C119" s="43">
        <v>44730</v>
      </c>
      <c r="D119" s="1" t="s">
        <v>847</v>
      </c>
      <c r="E119" s="1">
        <v>1</v>
      </c>
      <c r="F119" s="35" t="s">
        <v>869</v>
      </c>
      <c r="G119" s="1" t="s">
        <v>15</v>
      </c>
      <c r="H119" s="1" t="s">
        <v>3947</v>
      </c>
      <c r="I119" s="1" t="s">
        <v>3948</v>
      </c>
      <c r="J119" s="1" t="s">
        <v>4</v>
      </c>
      <c r="K119" s="1" t="s">
        <v>1</v>
      </c>
      <c r="L119" s="1" t="s">
        <v>5</v>
      </c>
      <c r="M119" s="1"/>
    </row>
    <row r="120" spans="2:13">
      <c r="B120" s="1">
        <v>115</v>
      </c>
      <c r="C120" s="43">
        <v>44734</v>
      </c>
      <c r="D120" s="1" t="s">
        <v>847</v>
      </c>
      <c r="E120" s="1">
        <v>1</v>
      </c>
      <c r="F120" s="35" t="s">
        <v>3949</v>
      </c>
      <c r="G120" s="1" t="s">
        <v>16</v>
      </c>
      <c r="H120" s="1" t="s">
        <v>3950</v>
      </c>
      <c r="I120" s="1" t="s">
        <v>3951</v>
      </c>
      <c r="J120" s="1" t="s">
        <v>425</v>
      </c>
      <c r="K120" s="1" t="s">
        <v>1</v>
      </c>
      <c r="L120" s="1" t="s">
        <v>85</v>
      </c>
      <c r="M120" s="1"/>
    </row>
    <row r="121" spans="2:13">
      <c r="B121" s="1">
        <v>116</v>
      </c>
      <c r="C121" s="43">
        <v>44714</v>
      </c>
      <c r="D121" s="1" t="s">
        <v>847</v>
      </c>
      <c r="E121" s="1">
        <v>1</v>
      </c>
      <c r="F121" s="1" t="s">
        <v>3952</v>
      </c>
      <c r="G121" s="1" t="s">
        <v>15</v>
      </c>
      <c r="H121" s="35" t="s">
        <v>3953</v>
      </c>
      <c r="I121" s="35" t="s">
        <v>3954</v>
      </c>
      <c r="J121" s="1" t="s">
        <v>3</v>
      </c>
      <c r="K121" s="1" t="s">
        <v>1</v>
      </c>
      <c r="L121" s="1" t="s">
        <v>85</v>
      </c>
      <c r="M121" s="1"/>
    </row>
    <row r="122" spans="2:13">
      <c r="B122" s="1">
        <v>117</v>
      </c>
      <c r="C122" s="43">
        <v>44716</v>
      </c>
      <c r="D122" s="1" t="s">
        <v>847</v>
      </c>
      <c r="E122" s="1">
        <v>1</v>
      </c>
      <c r="F122" s="35" t="s">
        <v>3955</v>
      </c>
      <c r="G122" s="1" t="s">
        <v>3306</v>
      </c>
      <c r="H122" s="35" t="s">
        <v>3956</v>
      </c>
      <c r="I122" s="35" t="s">
        <v>3957</v>
      </c>
      <c r="J122" s="1" t="s">
        <v>3</v>
      </c>
      <c r="K122" s="1" t="s">
        <v>1</v>
      </c>
      <c r="L122" s="1" t="s">
        <v>590</v>
      </c>
      <c r="M122" s="1"/>
    </row>
    <row r="123" spans="2:13">
      <c r="B123" s="1">
        <v>118</v>
      </c>
      <c r="C123" s="43">
        <v>44716</v>
      </c>
      <c r="D123" s="1" t="s">
        <v>847</v>
      </c>
      <c r="E123" s="1">
        <v>1</v>
      </c>
      <c r="F123" s="35" t="s">
        <v>3958</v>
      </c>
      <c r="G123" s="1" t="s">
        <v>16</v>
      </c>
      <c r="H123" s="35" t="s">
        <v>3959</v>
      </c>
      <c r="I123" s="35" t="s">
        <v>3960</v>
      </c>
      <c r="J123" s="1" t="s">
        <v>3</v>
      </c>
      <c r="K123" s="1" t="s">
        <v>1</v>
      </c>
      <c r="L123" s="1" t="s">
        <v>85</v>
      </c>
      <c r="M123" s="1"/>
    </row>
    <row r="124" spans="2:13">
      <c r="B124" s="1">
        <v>119</v>
      </c>
      <c r="C124" s="43">
        <v>44717</v>
      </c>
      <c r="D124" s="1" t="s">
        <v>847</v>
      </c>
      <c r="E124" s="1">
        <v>1</v>
      </c>
      <c r="F124" s="1" t="s">
        <v>3961</v>
      </c>
      <c r="G124" s="1" t="s">
        <v>15</v>
      </c>
      <c r="H124" s="35" t="s">
        <v>3962</v>
      </c>
      <c r="I124" s="35" t="s">
        <v>3963</v>
      </c>
      <c r="J124" s="1" t="s">
        <v>3</v>
      </c>
      <c r="K124" s="1" t="s">
        <v>1</v>
      </c>
      <c r="L124" s="1" t="s">
        <v>5</v>
      </c>
      <c r="M124" s="1"/>
    </row>
    <row r="125" spans="2:13">
      <c r="B125" s="24">
        <v>120</v>
      </c>
      <c r="C125" s="43">
        <v>44717</v>
      </c>
      <c r="D125" s="1" t="s">
        <v>847</v>
      </c>
      <c r="E125" s="1">
        <v>1</v>
      </c>
      <c r="F125" s="1" t="s">
        <v>3964</v>
      </c>
      <c r="G125" s="1" t="s">
        <v>15</v>
      </c>
      <c r="H125" s="1" t="s">
        <v>3965</v>
      </c>
      <c r="I125" s="1" t="s">
        <v>3966</v>
      </c>
      <c r="J125" s="1" t="s">
        <v>70</v>
      </c>
      <c r="K125" s="1" t="s">
        <v>1</v>
      </c>
      <c r="L125" s="1" t="s">
        <v>85</v>
      </c>
      <c r="M125" s="1"/>
    </row>
    <row r="126" spans="2:13">
      <c r="B126" s="1">
        <v>121</v>
      </c>
      <c r="C126" s="43">
        <v>44718</v>
      </c>
      <c r="D126" s="1" t="s">
        <v>847</v>
      </c>
      <c r="E126" s="1">
        <v>1</v>
      </c>
      <c r="F126" s="1" t="s">
        <v>3967</v>
      </c>
      <c r="G126" s="1" t="s">
        <v>15</v>
      </c>
      <c r="H126" s="35" t="s">
        <v>3968</v>
      </c>
      <c r="I126" s="35" t="s">
        <v>3969</v>
      </c>
      <c r="J126" s="1" t="s">
        <v>70</v>
      </c>
      <c r="K126" s="1" t="s">
        <v>1</v>
      </c>
      <c r="L126" s="1" t="s">
        <v>85</v>
      </c>
      <c r="M126" s="1"/>
    </row>
    <row r="127" spans="2:13">
      <c r="B127" s="1">
        <v>122</v>
      </c>
      <c r="C127" s="43">
        <v>44718</v>
      </c>
      <c r="D127" s="1" t="s">
        <v>847</v>
      </c>
      <c r="E127" s="1">
        <v>1</v>
      </c>
      <c r="F127" s="35" t="s">
        <v>856</v>
      </c>
      <c r="G127" s="1" t="s">
        <v>16</v>
      </c>
      <c r="H127" s="1" t="s">
        <v>3970</v>
      </c>
      <c r="I127" s="1" t="s">
        <v>3971</v>
      </c>
      <c r="J127" s="1" t="s">
        <v>3</v>
      </c>
      <c r="K127" s="1" t="s">
        <v>1</v>
      </c>
      <c r="L127" s="1" t="s">
        <v>590</v>
      </c>
      <c r="M127" s="1"/>
    </row>
    <row r="128" spans="2:13">
      <c r="B128" s="1">
        <v>123</v>
      </c>
      <c r="C128" s="43">
        <v>44720</v>
      </c>
      <c r="D128" s="1" t="s">
        <v>847</v>
      </c>
      <c r="E128" s="1">
        <v>1</v>
      </c>
      <c r="F128" s="35" t="s">
        <v>3972</v>
      </c>
      <c r="G128" s="1" t="s">
        <v>15</v>
      </c>
      <c r="H128" s="1" t="s">
        <v>3973</v>
      </c>
      <c r="I128" s="1" t="s">
        <v>3974</v>
      </c>
      <c r="J128" s="1" t="s">
        <v>2</v>
      </c>
      <c r="K128" s="1" t="s">
        <v>1</v>
      </c>
      <c r="L128" s="1" t="s">
        <v>575</v>
      </c>
      <c r="M128" s="1"/>
    </row>
    <row r="129" spans="2:13">
      <c r="B129" s="1">
        <v>124</v>
      </c>
      <c r="C129" s="43">
        <v>44720</v>
      </c>
      <c r="D129" s="1" t="s">
        <v>847</v>
      </c>
      <c r="E129" s="1">
        <v>1</v>
      </c>
      <c r="F129" s="35" t="s">
        <v>1186</v>
      </c>
      <c r="G129" s="1" t="s">
        <v>15</v>
      </c>
      <c r="H129" s="35" t="s">
        <v>3975</v>
      </c>
      <c r="I129" s="35" t="s">
        <v>3976</v>
      </c>
      <c r="J129" s="1" t="s">
        <v>14</v>
      </c>
      <c r="K129" s="1" t="s">
        <v>1</v>
      </c>
      <c r="L129" s="1" t="s">
        <v>5</v>
      </c>
      <c r="M129" s="1"/>
    </row>
    <row r="130" spans="2:13">
      <c r="B130" s="1">
        <v>125</v>
      </c>
      <c r="C130" s="43">
        <v>44720</v>
      </c>
      <c r="D130" s="1" t="s">
        <v>847</v>
      </c>
      <c r="E130" s="1">
        <v>1</v>
      </c>
      <c r="F130" s="35" t="s">
        <v>3977</v>
      </c>
      <c r="G130" s="1" t="s">
        <v>15</v>
      </c>
      <c r="H130" s="35" t="s">
        <v>3978</v>
      </c>
      <c r="I130" s="35" t="s">
        <v>3979</v>
      </c>
      <c r="J130" s="1" t="s">
        <v>70</v>
      </c>
      <c r="K130" s="1" t="s">
        <v>1</v>
      </c>
      <c r="L130" s="1" t="s">
        <v>590</v>
      </c>
      <c r="M130" s="1"/>
    </row>
    <row r="131" spans="2:13">
      <c r="B131" s="24">
        <v>126</v>
      </c>
      <c r="C131" s="43">
        <v>44720</v>
      </c>
      <c r="D131" s="1" t="s">
        <v>847</v>
      </c>
      <c r="E131" s="1">
        <v>1</v>
      </c>
      <c r="F131" s="1" t="s">
        <v>3980</v>
      </c>
      <c r="G131" s="1" t="s">
        <v>15</v>
      </c>
      <c r="H131" s="35" t="s">
        <v>3981</v>
      </c>
      <c r="I131" s="35" t="s">
        <v>3982</v>
      </c>
      <c r="J131" s="1" t="s">
        <v>70</v>
      </c>
      <c r="K131" s="1" t="s">
        <v>1</v>
      </c>
      <c r="L131" s="1" t="s">
        <v>5</v>
      </c>
      <c r="M131" s="1"/>
    </row>
    <row r="132" spans="2:13">
      <c r="B132" s="1">
        <v>127</v>
      </c>
      <c r="C132" s="43">
        <v>44722</v>
      </c>
      <c r="D132" s="1" t="s">
        <v>847</v>
      </c>
      <c r="E132" s="1">
        <v>1</v>
      </c>
      <c r="F132" s="1" t="s">
        <v>3983</v>
      </c>
      <c r="G132" s="1" t="s">
        <v>15</v>
      </c>
      <c r="H132" s="35" t="s">
        <v>3984</v>
      </c>
      <c r="I132" s="35" t="s">
        <v>3985</v>
      </c>
      <c r="J132" s="1" t="s">
        <v>3</v>
      </c>
      <c r="K132" s="1" t="s">
        <v>1</v>
      </c>
      <c r="L132" s="1" t="s">
        <v>590</v>
      </c>
      <c r="M132" s="1"/>
    </row>
    <row r="133" spans="2:13">
      <c r="B133" s="1">
        <v>128</v>
      </c>
      <c r="C133" s="43">
        <v>44723</v>
      </c>
      <c r="D133" s="1" t="s">
        <v>847</v>
      </c>
      <c r="E133" s="1">
        <v>1</v>
      </c>
      <c r="F133" s="35" t="s">
        <v>3986</v>
      </c>
      <c r="G133" s="1" t="s">
        <v>3306</v>
      </c>
      <c r="H133" s="35" t="s">
        <v>3987</v>
      </c>
      <c r="I133" s="35" t="s">
        <v>3988</v>
      </c>
      <c r="J133" s="1" t="s">
        <v>70</v>
      </c>
      <c r="K133" s="1" t="s">
        <v>1</v>
      </c>
      <c r="L133" s="1" t="s">
        <v>590</v>
      </c>
      <c r="M133" s="1"/>
    </row>
    <row r="134" spans="2:13">
      <c r="B134" s="1">
        <v>129</v>
      </c>
      <c r="C134" s="43">
        <v>44723</v>
      </c>
      <c r="D134" s="1" t="s">
        <v>847</v>
      </c>
      <c r="E134" s="1">
        <v>1</v>
      </c>
      <c r="F134" s="1" t="s">
        <v>3989</v>
      </c>
      <c r="G134" s="1" t="s">
        <v>15</v>
      </c>
      <c r="H134" s="35" t="s">
        <v>3990</v>
      </c>
      <c r="I134" s="35" t="s">
        <v>3991</v>
      </c>
      <c r="J134" s="1" t="s">
        <v>70</v>
      </c>
      <c r="K134" s="1" t="s">
        <v>1</v>
      </c>
      <c r="L134" s="1" t="s">
        <v>85</v>
      </c>
      <c r="M134" s="1"/>
    </row>
    <row r="135" spans="2:13">
      <c r="B135" s="1">
        <v>130</v>
      </c>
      <c r="C135" s="43">
        <v>44723</v>
      </c>
      <c r="D135" s="1" t="s">
        <v>847</v>
      </c>
      <c r="E135" s="1">
        <v>1</v>
      </c>
      <c r="F135" s="35" t="s">
        <v>3992</v>
      </c>
      <c r="G135" s="1" t="s">
        <v>16</v>
      </c>
      <c r="H135" s="35" t="s">
        <v>3993</v>
      </c>
      <c r="I135" s="35" t="s">
        <v>3994</v>
      </c>
      <c r="J135" s="1" t="s">
        <v>70</v>
      </c>
      <c r="K135" s="1" t="s">
        <v>1</v>
      </c>
      <c r="L135" s="1" t="s">
        <v>5</v>
      </c>
      <c r="M135" s="1"/>
    </row>
    <row r="136" spans="2:13">
      <c r="B136" s="1">
        <v>131</v>
      </c>
      <c r="C136" s="43">
        <v>44724</v>
      </c>
      <c r="D136" s="1" t="s">
        <v>847</v>
      </c>
      <c r="E136" s="1">
        <v>1</v>
      </c>
      <c r="F136" s="1" t="s">
        <v>3995</v>
      </c>
      <c r="G136" s="1" t="s">
        <v>16</v>
      </c>
      <c r="H136" s="35" t="s">
        <v>3996</v>
      </c>
      <c r="I136" s="35" t="s">
        <v>3997</v>
      </c>
      <c r="J136" s="1" t="s">
        <v>2</v>
      </c>
      <c r="K136" s="1" t="s">
        <v>1</v>
      </c>
      <c r="L136" s="1" t="s">
        <v>590</v>
      </c>
      <c r="M136" s="1"/>
    </row>
    <row r="137" spans="2:13">
      <c r="B137" s="24">
        <v>132</v>
      </c>
      <c r="C137" s="43">
        <v>44725</v>
      </c>
      <c r="D137" s="1" t="s">
        <v>847</v>
      </c>
      <c r="E137" s="1">
        <v>1</v>
      </c>
      <c r="F137" s="35" t="s">
        <v>3998</v>
      </c>
      <c r="G137" s="1" t="s">
        <v>15</v>
      </c>
      <c r="H137" s="1" t="s">
        <v>3999</v>
      </c>
      <c r="I137" s="1" t="s">
        <v>4000</v>
      </c>
      <c r="J137" s="1" t="s">
        <v>70</v>
      </c>
      <c r="K137" s="1" t="s">
        <v>1</v>
      </c>
      <c r="L137" s="1" t="s">
        <v>85</v>
      </c>
      <c r="M137" s="1"/>
    </row>
    <row r="138" spans="2:13">
      <c r="B138" s="1">
        <v>133</v>
      </c>
      <c r="C138" s="43">
        <v>44725</v>
      </c>
      <c r="D138" s="1" t="s">
        <v>847</v>
      </c>
      <c r="E138" s="1">
        <v>1</v>
      </c>
      <c r="F138" s="35" t="s">
        <v>4001</v>
      </c>
      <c r="G138" s="1" t="s">
        <v>16</v>
      </c>
      <c r="H138" s="35" t="s">
        <v>4002</v>
      </c>
      <c r="I138" s="35" t="s">
        <v>4003</v>
      </c>
      <c r="J138" s="1" t="s">
        <v>70</v>
      </c>
      <c r="K138" s="1" t="s">
        <v>1</v>
      </c>
      <c r="L138" s="1" t="s">
        <v>590</v>
      </c>
      <c r="M138" s="1"/>
    </row>
    <row r="139" spans="2:13">
      <c r="B139" s="1">
        <v>134</v>
      </c>
      <c r="C139" s="43">
        <v>44725</v>
      </c>
      <c r="D139" s="1" t="s">
        <v>847</v>
      </c>
      <c r="E139" s="1">
        <v>1</v>
      </c>
      <c r="F139" s="1" t="s">
        <v>4004</v>
      </c>
      <c r="G139" s="1" t="s">
        <v>15</v>
      </c>
      <c r="H139" s="35" t="s">
        <v>4005</v>
      </c>
      <c r="I139" s="35" t="s">
        <v>4006</v>
      </c>
      <c r="J139" s="1" t="s">
        <v>70</v>
      </c>
      <c r="K139" s="1" t="s">
        <v>1</v>
      </c>
      <c r="L139" s="1" t="s">
        <v>85</v>
      </c>
      <c r="M139" s="1"/>
    </row>
    <row r="140" spans="2:13">
      <c r="B140" s="1">
        <v>135</v>
      </c>
      <c r="C140" s="43">
        <v>44727</v>
      </c>
      <c r="D140" s="1" t="s">
        <v>847</v>
      </c>
      <c r="E140" s="1">
        <v>1</v>
      </c>
      <c r="F140" s="1" t="s">
        <v>4007</v>
      </c>
      <c r="G140" s="1" t="s">
        <v>15</v>
      </c>
      <c r="H140" s="35" t="s">
        <v>4008</v>
      </c>
      <c r="I140" s="35" t="s">
        <v>4009</v>
      </c>
      <c r="J140" s="1" t="s">
        <v>70</v>
      </c>
      <c r="K140" s="1" t="s">
        <v>1</v>
      </c>
      <c r="L140" s="1" t="s">
        <v>590</v>
      </c>
      <c r="M140" s="1"/>
    </row>
    <row r="141" spans="2:13">
      <c r="B141" s="1">
        <v>136</v>
      </c>
      <c r="C141" s="43">
        <v>44728</v>
      </c>
      <c r="D141" s="1" t="s">
        <v>847</v>
      </c>
      <c r="E141" s="1">
        <v>1</v>
      </c>
      <c r="F141" s="35" t="s">
        <v>4010</v>
      </c>
      <c r="G141" s="1" t="s">
        <v>16</v>
      </c>
      <c r="H141" s="35" t="s">
        <v>4011</v>
      </c>
      <c r="I141" s="35" t="s">
        <v>4012</v>
      </c>
      <c r="J141" s="1" t="s">
        <v>14</v>
      </c>
      <c r="K141" s="1" t="s">
        <v>1</v>
      </c>
      <c r="L141" s="1" t="s">
        <v>85</v>
      </c>
      <c r="M141" s="1"/>
    </row>
    <row r="142" spans="2:13">
      <c r="B142" s="1">
        <v>137</v>
      </c>
      <c r="C142" s="43">
        <v>44728</v>
      </c>
      <c r="D142" s="1" t="s">
        <v>847</v>
      </c>
      <c r="E142" s="1">
        <v>1</v>
      </c>
      <c r="F142" s="35" t="s">
        <v>4013</v>
      </c>
      <c r="G142" s="1" t="s">
        <v>16</v>
      </c>
      <c r="H142" s="1" t="s">
        <v>4014</v>
      </c>
      <c r="I142" s="1" t="s">
        <v>4015</v>
      </c>
      <c r="J142" s="1" t="s">
        <v>70</v>
      </c>
      <c r="K142" s="1" t="s">
        <v>1</v>
      </c>
      <c r="L142" s="1" t="s">
        <v>85</v>
      </c>
      <c r="M142" s="1"/>
    </row>
    <row r="143" spans="2:13">
      <c r="B143" s="24">
        <v>138</v>
      </c>
      <c r="C143" s="43">
        <v>44728</v>
      </c>
      <c r="D143" s="1" t="s">
        <v>847</v>
      </c>
      <c r="E143" s="1">
        <v>1</v>
      </c>
      <c r="F143" s="35" t="s">
        <v>4016</v>
      </c>
      <c r="G143" s="1" t="s">
        <v>16</v>
      </c>
      <c r="H143" s="1" t="s">
        <v>4017</v>
      </c>
      <c r="I143" s="1" t="s">
        <v>4018</v>
      </c>
      <c r="J143" s="1" t="s">
        <v>70</v>
      </c>
      <c r="K143" s="1" t="s">
        <v>1</v>
      </c>
      <c r="L143" s="1" t="s">
        <v>590</v>
      </c>
      <c r="M143" s="1"/>
    </row>
    <row r="144" spans="2:13">
      <c r="B144" s="1">
        <v>139</v>
      </c>
      <c r="C144" s="43">
        <v>44728</v>
      </c>
      <c r="D144" s="1" t="s">
        <v>847</v>
      </c>
      <c r="E144" s="1">
        <v>1</v>
      </c>
      <c r="F144" s="35" t="s">
        <v>4019</v>
      </c>
      <c r="G144" s="1" t="s">
        <v>16</v>
      </c>
      <c r="H144" s="35" t="s">
        <v>4020</v>
      </c>
      <c r="I144" s="35" t="s">
        <v>4021</v>
      </c>
      <c r="J144" s="1" t="s">
        <v>70</v>
      </c>
      <c r="K144" s="1" t="s">
        <v>1</v>
      </c>
      <c r="L144" s="1" t="s">
        <v>850</v>
      </c>
      <c r="M144" s="1"/>
    </row>
    <row r="145" spans="2:13">
      <c r="B145" s="1">
        <v>140</v>
      </c>
      <c r="C145" s="43">
        <v>44728</v>
      </c>
      <c r="D145" s="1" t="s">
        <v>847</v>
      </c>
      <c r="E145" s="1">
        <v>1</v>
      </c>
      <c r="F145" s="1" t="s">
        <v>4022</v>
      </c>
      <c r="G145" s="1" t="s">
        <v>16</v>
      </c>
      <c r="H145" s="1" t="s">
        <v>4023</v>
      </c>
      <c r="I145" s="1" t="s">
        <v>4024</v>
      </c>
      <c r="J145" s="1" t="s">
        <v>2</v>
      </c>
      <c r="K145" s="1" t="s">
        <v>1</v>
      </c>
      <c r="L145" s="1" t="s">
        <v>85</v>
      </c>
      <c r="M145" s="1"/>
    </row>
    <row r="146" spans="2:13">
      <c r="B146" s="1">
        <v>141</v>
      </c>
      <c r="C146" s="43">
        <v>44730</v>
      </c>
      <c r="D146" s="1" t="s">
        <v>847</v>
      </c>
      <c r="E146" s="1">
        <v>1</v>
      </c>
      <c r="F146" s="35" t="s">
        <v>874</v>
      </c>
      <c r="G146" s="1" t="s">
        <v>15</v>
      </c>
      <c r="H146" s="1" t="s">
        <v>4025</v>
      </c>
      <c r="I146" s="1" t="s">
        <v>4026</v>
      </c>
      <c r="J146" s="1" t="s">
        <v>20</v>
      </c>
      <c r="K146" s="1" t="s">
        <v>1</v>
      </c>
      <c r="L146" s="1" t="s">
        <v>590</v>
      </c>
      <c r="M146" s="1"/>
    </row>
    <row r="147" spans="2:13">
      <c r="B147" s="1">
        <v>142</v>
      </c>
      <c r="C147" s="43">
        <v>44731</v>
      </c>
      <c r="D147" s="1" t="s">
        <v>847</v>
      </c>
      <c r="E147" s="1">
        <v>1</v>
      </c>
      <c r="F147" s="1" t="s">
        <v>604</v>
      </c>
      <c r="G147" s="1" t="s">
        <v>15</v>
      </c>
      <c r="H147" s="35" t="s">
        <v>4027</v>
      </c>
      <c r="I147" s="35" t="s">
        <v>4028</v>
      </c>
      <c r="J147" s="1" t="s">
        <v>2</v>
      </c>
      <c r="K147" s="1" t="s">
        <v>1</v>
      </c>
      <c r="L147" s="1" t="s">
        <v>85</v>
      </c>
      <c r="M147" s="1"/>
    </row>
    <row r="148" spans="2:13">
      <c r="B148" s="1">
        <v>143</v>
      </c>
      <c r="C148" s="43">
        <v>44731</v>
      </c>
      <c r="D148" s="1" t="s">
        <v>847</v>
      </c>
      <c r="E148" s="1">
        <v>1</v>
      </c>
      <c r="F148" s="35" t="s">
        <v>4029</v>
      </c>
      <c r="G148" s="1" t="s">
        <v>15</v>
      </c>
      <c r="H148" s="1" t="s">
        <v>4030</v>
      </c>
      <c r="I148" s="1" t="s">
        <v>4031</v>
      </c>
      <c r="J148" s="1" t="s">
        <v>70</v>
      </c>
      <c r="K148" s="1" t="s">
        <v>1</v>
      </c>
      <c r="L148" s="1" t="s">
        <v>590</v>
      </c>
      <c r="M148" s="1"/>
    </row>
    <row r="149" spans="2:13">
      <c r="B149" s="24">
        <v>144</v>
      </c>
      <c r="C149" s="43">
        <v>44731</v>
      </c>
      <c r="D149" s="1" t="s">
        <v>847</v>
      </c>
      <c r="E149" s="1">
        <v>1</v>
      </c>
      <c r="F149" s="1" t="s">
        <v>4032</v>
      </c>
      <c r="G149" s="1" t="s">
        <v>16</v>
      </c>
      <c r="H149" s="1" t="s">
        <v>4033</v>
      </c>
      <c r="I149" s="1" t="s">
        <v>4034</v>
      </c>
      <c r="J149" s="1" t="s">
        <v>70</v>
      </c>
      <c r="K149" s="1" t="s">
        <v>1</v>
      </c>
      <c r="L149" s="1" t="s">
        <v>85</v>
      </c>
      <c r="M149" s="1"/>
    </row>
    <row r="150" spans="2:13">
      <c r="B150" s="1">
        <v>145</v>
      </c>
      <c r="C150" s="43">
        <v>44731</v>
      </c>
      <c r="D150" s="1" t="s">
        <v>847</v>
      </c>
      <c r="E150" s="1">
        <v>1</v>
      </c>
      <c r="F150" s="35" t="s">
        <v>4035</v>
      </c>
      <c r="G150" s="1" t="s">
        <v>16</v>
      </c>
      <c r="H150" s="35" t="s">
        <v>4036</v>
      </c>
      <c r="I150" s="35" t="s">
        <v>4037</v>
      </c>
      <c r="J150" s="1" t="s">
        <v>70</v>
      </c>
      <c r="K150" s="1" t="s">
        <v>1</v>
      </c>
      <c r="L150" s="1" t="s">
        <v>85</v>
      </c>
      <c r="M150" s="1"/>
    </row>
    <row r="151" spans="2:13">
      <c r="B151" s="1">
        <v>146</v>
      </c>
      <c r="C151" s="43">
        <v>44731</v>
      </c>
      <c r="D151" s="1" t="s">
        <v>847</v>
      </c>
      <c r="E151" s="1">
        <v>1</v>
      </c>
      <c r="F151" s="35" t="s">
        <v>4038</v>
      </c>
      <c r="G151" s="1" t="s">
        <v>15</v>
      </c>
      <c r="H151" s="35" t="s">
        <v>4039</v>
      </c>
      <c r="I151" s="35" t="s">
        <v>4040</v>
      </c>
      <c r="J151" s="1" t="s">
        <v>70</v>
      </c>
      <c r="K151" s="1" t="s">
        <v>1</v>
      </c>
      <c r="L151" s="1" t="s">
        <v>85</v>
      </c>
      <c r="M151" s="1"/>
    </row>
    <row r="152" spans="2:13">
      <c r="B152" s="1">
        <v>147</v>
      </c>
      <c r="C152" s="43">
        <v>44731</v>
      </c>
      <c r="D152" s="1" t="s">
        <v>847</v>
      </c>
      <c r="E152" s="1">
        <v>1</v>
      </c>
      <c r="F152" s="35" t="s">
        <v>4041</v>
      </c>
      <c r="G152" s="1" t="s">
        <v>3306</v>
      </c>
      <c r="H152" s="35" t="s">
        <v>4042</v>
      </c>
      <c r="I152" s="35" t="s">
        <v>4043</v>
      </c>
      <c r="J152" s="1" t="s">
        <v>2</v>
      </c>
      <c r="K152" s="1" t="s">
        <v>1</v>
      </c>
      <c r="L152" s="1" t="s">
        <v>85</v>
      </c>
      <c r="M152" s="1"/>
    </row>
    <row r="153" spans="2:13">
      <c r="B153" s="24">
        <v>148</v>
      </c>
      <c r="C153" s="43">
        <v>44732</v>
      </c>
      <c r="D153" s="1" t="s">
        <v>847</v>
      </c>
      <c r="E153" s="1">
        <v>1</v>
      </c>
      <c r="F153" s="35" t="s">
        <v>4044</v>
      </c>
      <c r="G153" s="1" t="s">
        <v>16</v>
      </c>
      <c r="H153" s="35" t="s">
        <v>4045</v>
      </c>
      <c r="I153" s="35" t="s">
        <v>4046</v>
      </c>
      <c r="J153" s="1" t="s">
        <v>14</v>
      </c>
      <c r="K153" s="1" t="s">
        <v>1</v>
      </c>
      <c r="L153" s="1" t="s">
        <v>850</v>
      </c>
      <c r="M153" s="1"/>
    </row>
    <row r="154" spans="2:13">
      <c r="B154" s="1">
        <v>149</v>
      </c>
      <c r="C154" s="43">
        <v>44732</v>
      </c>
      <c r="D154" s="1" t="s">
        <v>847</v>
      </c>
      <c r="E154" s="1">
        <v>1</v>
      </c>
      <c r="F154" s="1" t="s">
        <v>4047</v>
      </c>
      <c r="G154" s="1" t="s">
        <v>16</v>
      </c>
      <c r="H154" s="1" t="s">
        <v>4048</v>
      </c>
      <c r="I154" s="1" t="s">
        <v>4049</v>
      </c>
      <c r="J154" s="1" t="s">
        <v>20</v>
      </c>
      <c r="K154" s="1" t="s">
        <v>1</v>
      </c>
      <c r="L154" s="1" t="s">
        <v>590</v>
      </c>
      <c r="M154" s="1"/>
    </row>
    <row r="155" spans="2:13">
      <c r="B155" s="1">
        <v>150</v>
      </c>
      <c r="C155" s="43">
        <v>44732</v>
      </c>
      <c r="D155" s="1" t="s">
        <v>847</v>
      </c>
      <c r="E155" s="1">
        <v>1</v>
      </c>
      <c r="F155" s="35" t="s">
        <v>849</v>
      </c>
      <c r="G155" s="1" t="s">
        <v>16</v>
      </c>
      <c r="H155" s="35" t="s">
        <v>4050</v>
      </c>
      <c r="I155" s="35" t="s">
        <v>4051</v>
      </c>
      <c r="J155" s="1" t="s">
        <v>165</v>
      </c>
      <c r="K155" s="1" t="s">
        <v>1</v>
      </c>
      <c r="L155" s="1" t="s">
        <v>5</v>
      </c>
      <c r="M155" s="1"/>
    </row>
    <row r="156" spans="2:13">
      <c r="B156" s="1">
        <v>151</v>
      </c>
      <c r="C156" s="43">
        <v>44733</v>
      </c>
      <c r="D156" s="1" t="s">
        <v>847</v>
      </c>
      <c r="E156" s="1">
        <v>1</v>
      </c>
      <c r="F156" s="1" t="s">
        <v>4052</v>
      </c>
      <c r="G156" s="1" t="s">
        <v>15</v>
      </c>
      <c r="H156" s="1" t="s">
        <v>4053</v>
      </c>
      <c r="I156" s="1" t="s">
        <v>4054</v>
      </c>
      <c r="J156" s="1" t="s">
        <v>70</v>
      </c>
      <c r="K156" s="1" t="s">
        <v>1</v>
      </c>
      <c r="L156" s="1" t="s">
        <v>590</v>
      </c>
      <c r="M156" s="1"/>
    </row>
    <row r="157" spans="2:13">
      <c r="B157" s="24">
        <v>152</v>
      </c>
      <c r="C157" s="43">
        <v>44733</v>
      </c>
      <c r="D157" s="1" t="s">
        <v>847</v>
      </c>
      <c r="E157" s="1">
        <v>1</v>
      </c>
      <c r="F157" s="35" t="s">
        <v>4055</v>
      </c>
      <c r="G157" s="1" t="s">
        <v>15</v>
      </c>
      <c r="H157" s="35" t="s">
        <v>4056</v>
      </c>
      <c r="I157" s="35" t="s">
        <v>4057</v>
      </c>
      <c r="J157" s="1" t="s">
        <v>2</v>
      </c>
      <c r="K157" s="1" t="s">
        <v>1</v>
      </c>
      <c r="L157" s="1" t="s">
        <v>5</v>
      </c>
      <c r="M157" s="1"/>
    </row>
    <row r="158" spans="2:13">
      <c r="B158" s="1">
        <v>153</v>
      </c>
      <c r="C158" s="43">
        <v>44733</v>
      </c>
      <c r="D158" s="1" t="s">
        <v>847</v>
      </c>
      <c r="E158" s="1">
        <v>1</v>
      </c>
      <c r="F158" s="1" t="s">
        <v>4058</v>
      </c>
      <c r="G158" s="1" t="s">
        <v>16</v>
      </c>
      <c r="H158" s="1" t="s">
        <v>4059</v>
      </c>
      <c r="I158" s="1" t="s">
        <v>4060</v>
      </c>
      <c r="J158" s="1" t="s">
        <v>3</v>
      </c>
      <c r="K158" s="1" t="s">
        <v>1</v>
      </c>
      <c r="L158" s="1" t="s">
        <v>590</v>
      </c>
      <c r="M158" s="1"/>
    </row>
    <row r="159" spans="2:13">
      <c r="B159" s="1">
        <v>154</v>
      </c>
      <c r="C159" s="43">
        <v>44735</v>
      </c>
      <c r="D159" s="1" t="s">
        <v>847</v>
      </c>
      <c r="E159" s="1">
        <v>1</v>
      </c>
      <c r="F159" s="35" t="s">
        <v>4061</v>
      </c>
      <c r="G159" s="1" t="s">
        <v>15</v>
      </c>
      <c r="H159" s="35" t="s">
        <v>4062</v>
      </c>
      <c r="I159" s="35" t="s">
        <v>4063</v>
      </c>
      <c r="J159" s="1" t="s">
        <v>165</v>
      </c>
      <c r="K159" s="1" t="s">
        <v>1</v>
      </c>
      <c r="L159" s="1" t="s">
        <v>85</v>
      </c>
      <c r="M159" s="1"/>
    </row>
    <row r="160" spans="2:13">
      <c r="B160" s="1">
        <v>155</v>
      </c>
      <c r="C160" s="43">
        <v>44735</v>
      </c>
      <c r="D160" s="1" t="s">
        <v>847</v>
      </c>
      <c r="E160" s="1">
        <v>1</v>
      </c>
      <c r="F160" s="35" t="s">
        <v>4064</v>
      </c>
      <c r="G160" s="1" t="s">
        <v>15</v>
      </c>
      <c r="H160" s="35" t="s">
        <v>4065</v>
      </c>
      <c r="I160" s="35" t="s">
        <v>4066</v>
      </c>
      <c r="J160" s="1" t="s">
        <v>14</v>
      </c>
      <c r="K160" s="1" t="s">
        <v>1</v>
      </c>
      <c r="L160" s="1" t="s">
        <v>85</v>
      </c>
      <c r="M160" s="1"/>
    </row>
    <row r="161" spans="2:13">
      <c r="B161" s="24">
        <v>156</v>
      </c>
      <c r="C161" s="43">
        <v>44736</v>
      </c>
      <c r="D161" s="1" t="s">
        <v>847</v>
      </c>
      <c r="E161" s="1">
        <v>1</v>
      </c>
      <c r="F161" s="1" t="s">
        <v>4067</v>
      </c>
      <c r="G161" s="1" t="s">
        <v>15</v>
      </c>
      <c r="H161" s="1" t="s">
        <v>4068</v>
      </c>
      <c r="I161" s="1" t="s">
        <v>4069</v>
      </c>
      <c r="J161" s="1" t="s">
        <v>3</v>
      </c>
      <c r="K161" s="1" t="s">
        <v>1</v>
      </c>
      <c r="L161" s="1" t="s">
        <v>5</v>
      </c>
      <c r="M161" s="1"/>
    </row>
    <row r="162" spans="2:13">
      <c r="B162" s="1">
        <v>157</v>
      </c>
      <c r="C162" s="43">
        <v>44736</v>
      </c>
      <c r="D162" s="1" t="s">
        <v>847</v>
      </c>
      <c r="E162" s="1">
        <v>1</v>
      </c>
      <c r="F162" s="1" t="s">
        <v>4070</v>
      </c>
      <c r="G162" s="1" t="s">
        <v>15</v>
      </c>
      <c r="H162" s="35" t="s">
        <v>4071</v>
      </c>
      <c r="I162" s="35" t="s">
        <v>4072</v>
      </c>
      <c r="J162" s="1" t="s">
        <v>70</v>
      </c>
      <c r="K162" s="1" t="s">
        <v>1</v>
      </c>
      <c r="L162" s="1" t="s">
        <v>590</v>
      </c>
      <c r="M162" s="1"/>
    </row>
    <row r="163" spans="2:13">
      <c r="B163" s="1">
        <v>158</v>
      </c>
      <c r="C163" s="43">
        <v>44737</v>
      </c>
      <c r="D163" s="1" t="s">
        <v>847</v>
      </c>
      <c r="E163" s="1">
        <v>1</v>
      </c>
      <c r="F163" s="35" t="s">
        <v>4073</v>
      </c>
      <c r="G163" s="1" t="s">
        <v>15</v>
      </c>
      <c r="H163" s="35" t="s">
        <v>4074</v>
      </c>
      <c r="I163" s="35" t="s">
        <v>4075</v>
      </c>
      <c r="J163" s="1" t="s">
        <v>13</v>
      </c>
      <c r="K163" s="1" t="s">
        <v>1</v>
      </c>
      <c r="L163" s="1" t="s">
        <v>85</v>
      </c>
      <c r="M163" s="1"/>
    </row>
    <row r="164" spans="2:13">
      <c r="B164" s="1">
        <v>159</v>
      </c>
      <c r="C164" s="43">
        <v>44737</v>
      </c>
      <c r="D164" s="1" t="s">
        <v>847</v>
      </c>
      <c r="E164" s="1">
        <v>1</v>
      </c>
      <c r="F164" s="35" t="s">
        <v>4076</v>
      </c>
      <c r="G164" s="1" t="s">
        <v>15</v>
      </c>
      <c r="H164" s="35" t="s">
        <v>4077</v>
      </c>
      <c r="I164" s="35" t="s">
        <v>4078</v>
      </c>
      <c r="J164" s="1" t="s">
        <v>3</v>
      </c>
      <c r="K164" s="1" t="s">
        <v>1</v>
      </c>
      <c r="L164" s="1" t="s">
        <v>590</v>
      </c>
      <c r="M164" s="1"/>
    </row>
    <row r="165" spans="2:13">
      <c r="B165" s="24">
        <v>160</v>
      </c>
      <c r="C165" s="43">
        <v>44737</v>
      </c>
      <c r="D165" s="1" t="s">
        <v>847</v>
      </c>
      <c r="E165" s="1">
        <v>1</v>
      </c>
      <c r="F165" s="1" t="s">
        <v>4079</v>
      </c>
      <c r="G165" s="1" t="s">
        <v>15</v>
      </c>
      <c r="H165" s="1" t="s">
        <v>4080</v>
      </c>
      <c r="I165" s="1" t="s">
        <v>4081</v>
      </c>
      <c r="J165" s="1" t="s">
        <v>70</v>
      </c>
      <c r="K165" s="1" t="s">
        <v>1</v>
      </c>
      <c r="L165" s="1" t="s">
        <v>590</v>
      </c>
      <c r="M165" s="1"/>
    </row>
    <row r="166" spans="2:13">
      <c r="B166" s="1">
        <v>161</v>
      </c>
      <c r="C166" s="43">
        <v>44737</v>
      </c>
      <c r="D166" s="1" t="s">
        <v>847</v>
      </c>
      <c r="E166" s="1">
        <v>1</v>
      </c>
      <c r="F166" s="35" t="s">
        <v>4082</v>
      </c>
      <c r="G166" s="1" t="s">
        <v>15</v>
      </c>
      <c r="H166" s="35" t="s">
        <v>4083</v>
      </c>
      <c r="I166" s="35" t="s">
        <v>4084</v>
      </c>
      <c r="J166" s="1" t="s">
        <v>70</v>
      </c>
      <c r="K166" s="1" t="s">
        <v>1</v>
      </c>
      <c r="L166" s="1" t="s">
        <v>590</v>
      </c>
      <c r="M166" s="1"/>
    </row>
    <row r="167" spans="2:13">
      <c r="B167" s="1">
        <v>162</v>
      </c>
      <c r="C167" s="43">
        <v>44738</v>
      </c>
      <c r="D167" s="1" t="s">
        <v>854</v>
      </c>
      <c r="E167" s="1">
        <v>1</v>
      </c>
      <c r="F167" s="35" t="s">
        <v>331</v>
      </c>
      <c r="G167" s="1" t="s">
        <v>15</v>
      </c>
      <c r="H167" s="1" t="s">
        <v>4085</v>
      </c>
      <c r="I167" s="1" t="s">
        <v>4086</v>
      </c>
      <c r="J167" s="1" t="s">
        <v>3</v>
      </c>
      <c r="K167" s="1" t="s">
        <v>1</v>
      </c>
      <c r="L167" s="1" t="s">
        <v>575</v>
      </c>
      <c r="M167" s="1"/>
    </row>
    <row r="168" spans="2:13">
      <c r="B168" s="1">
        <v>163</v>
      </c>
      <c r="C168" s="43">
        <v>44738</v>
      </c>
      <c r="D168" s="1" t="s">
        <v>847</v>
      </c>
      <c r="E168" s="1">
        <v>1</v>
      </c>
      <c r="F168" s="35" t="s">
        <v>4087</v>
      </c>
      <c r="G168" s="1" t="s">
        <v>16</v>
      </c>
      <c r="H168" s="35" t="s">
        <v>4088</v>
      </c>
      <c r="I168" s="35" t="s">
        <v>4089</v>
      </c>
      <c r="J168" s="1" t="s">
        <v>3</v>
      </c>
      <c r="K168" s="1" t="s">
        <v>1</v>
      </c>
      <c r="L168" s="1" t="s">
        <v>590</v>
      </c>
      <c r="M168" s="1"/>
    </row>
    <row r="169" spans="2:13">
      <c r="B169" s="24">
        <v>164</v>
      </c>
      <c r="C169" s="43">
        <v>44740</v>
      </c>
      <c r="D169" s="1" t="s">
        <v>847</v>
      </c>
      <c r="E169" s="1">
        <v>1</v>
      </c>
      <c r="F169" s="35" t="s">
        <v>4090</v>
      </c>
      <c r="G169" s="1" t="s">
        <v>16</v>
      </c>
      <c r="H169" s="35" t="s">
        <v>4091</v>
      </c>
      <c r="I169" s="35" t="s">
        <v>4092</v>
      </c>
      <c r="J169" s="1" t="s">
        <v>14</v>
      </c>
      <c r="K169" s="1" t="s">
        <v>1</v>
      </c>
      <c r="L169" s="1" t="s">
        <v>85</v>
      </c>
      <c r="M169" s="1"/>
    </row>
    <row r="170" spans="2:13">
      <c r="B170" s="1">
        <v>165</v>
      </c>
      <c r="C170" s="43">
        <v>44741</v>
      </c>
      <c r="D170" s="1" t="s">
        <v>847</v>
      </c>
      <c r="E170" s="1">
        <v>1</v>
      </c>
      <c r="F170" s="35" t="s">
        <v>3893</v>
      </c>
      <c r="G170" s="1" t="s">
        <v>3306</v>
      </c>
      <c r="H170" s="35" t="s">
        <v>4093</v>
      </c>
      <c r="I170" s="35" t="s">
        <v>4094</v>
      </c>
      <c r="J170" s="1" t="s">
        <v>4095</v>
      </c>
      <c r="K170" s="1" t="s">
        <v>1</v>
      </c>
      <c r="L170" s="1" t="s">
        <v>5</v>
      </c>
      <c r="M170" s="1"/>
    </row>
    <row r="171" spans="2:13">
      <c r="B171" s="1">
        <v>166</v>
      </c>
      <c r="C171" s="43">
        <v>44741</v>
      </c>
      <c r="D171" s="1" t="s">
        <v>847</v>
      </c>
      <c r="E171" s="1">
        <v>1</v>
      </c>
      <c r="F171" s="35" t="s">
        <v>858</v>
      </c>
      <c r="G171" s="1" t="s">
        <v>16</v>
      </c>
      <c r="H171" s="35" t="s">
        <v>4096</v>
      </c>
      <c r="I171" s="35" t="s">
        <v>4097</v>
      </c>
      <c r="J171" s="1" t="s">
        <v>3</v>
      </c>
      <c r="K171" s="1" t="s">
        <v>1</v>
      </c>
      <c r="L171" s="1" t="s">
        <v>590</v>
      </c>
      <c r="M171" s="1"/>
    </row>
    <row r="172" spans="2:13">
      <c r="B172" s="1">
        <v>167</v>
      </c>
      <c r="C172" s="43">
        <v>44741</v>
      </c>
      <c r="D172" s="1" t="s">
        <v>847</v>
      </c>
      <c r="E172" s="1">
        <v>1</v>
      </c>
      <c r="F172" s="35" t="s">
        <v>4098</v>
      </c>
      <c r="G172" s="1" t="s">
        <v>3306</v>
      </c>
      <c r="H172" s="35" t="s">
        <v>4099</v>
      </c>
      <c r="I172" s="35" t="s">
        <v>4100</v>
      </c>
      <c r="J172" s="1" t="s">
        <v>70</v>
      </c>
      <c r="K172" s="1" t="s">
        <v>1</v>
      </c>
      <c r="L172" s="1" t="s">
        <v>85</v>
      </c>
      <c r="M172" s="1"/>
    </row>
    <row r="173" spans="2:13">
      <c r="B173" s="24">
        <v>168</v>
      </c>
      <c r="C173" s="43">
        <v>44742</v>
      </c>
      <c r="D173" s="1" t="s">
        <v>847</v>
      </c>
      <c r="E173" s="1">
        <v>1</v>
      </c>
      <c r="F173" s="35" t="s">
        <v>1187</v>
      </c>
      <c r="G173" s="1" t="s">
        <v>3306</v>
      </c>
      <c r="H173" s="35" t="s">
        <v>4101</v>
      </c>
      <c r="I173" s="35" t="s">
        <v>4102</v>
      </c>
      <c r="J173" s="1" t="s">
        <v>70</v>
      </c>
      <c r="K173" s="1" t="s">
        <v>1</v>
      </c>
      <c r="L173" s="1" t="s">
        <v>590</v>
      </c>
      <c r="M173" s="1"/>
    </row>
    <row r="174" spans="2:13">
      <c r="B174" s="1">
        <v>169</v>
      </c>
      <c r="C174" s="43">
        <v>44749</v>
      </c>
      <c r="D174" s="1" t="s">
        <v>847</v>
      </c>
      <c r="E174" s="1">
        <v>1</v>
      </c>
      <c r="F174" s="35" t="s">
        <v>887</v>
      </c>
      <c r="G174" s="1" t="s">
        <v>16</v>
      </c>
      <c r="H174" s="35" t="s">
        <v>4103</v>
      </c>
      <c r="I174" s="35" t="s">
        <v>4104</v>
      </c>
      <c r="J174" s="1" t="s">
        <v>6</v>
      </c>
      <c r="K174" s="1" t="s">
        <v>1</v>
      </c>
      <c r="L174" s="1" t="s">
        <v>85</v>
      </c>
      <c r="M174" s="1"/>
    </row>
    <row r="175" spans="2:13">
      <c r="B175" s="1">
        <v>170</v>
      </c>
      <c r="C175" s="43">
        <v>44752</v>
      </c>
      <c r="D175" s="1" t="s">
        <v>847</v>
      </c>
      <c r="E175" s="1">
        <v>1</v>
      </c>
      <c r="F175" s="35" t="s">
        <v>4105</v>
      </c>
      <c r="G175" s="1" t="s">
        <v>15</v>
      </c>
      <c r="H175" s="35" t="s">
        <v>4106</v>
      </c>
      <c r="I175" s="35" t="s">
        <v>4107</v>
      </c>
      <c r="J175" s="1" t="s">
        <v>6</v>
      </c>
      <c r="K175" s="1" t="s">
        <v>1</v>
      </c>
      <c r="L175" s="1" t="s">
        <v>85</v>
      </c>
      <c r="M175" s="1"/>
    </row>
    <row r="176" spans="2:13">
      <c r="B176" s="1">
        <v>171</v>
      </c>
      <c r="C176" s="43">
        <v>44755</v>
      </c>
      <c r="D176" s="1" t="s">
        <v>847</v>
      </c>
      <c r="E176" s="1">
        <v>1</v>
      </c>
      <c r="F176" s="35" t="s">
        <v>849</v>
      </c>
      <c r="G176" s="1" t="s">
        <v>15</v>
      </c>
      <c r="H176" s="35" t="s">
        <v>4108</v>
      </c>
      <c r="I176" s="35" t="s">
        <v>4109</v>
      </c>
      <c r="J176" s="1" t="s">
        <v>4</v>
      </c>
      <c r="K176" s="1" t="s">
        <v>1</v>
      </c>
      <c r="L176" s="1" t="s">
        <v>5</v>
      </c>
      <c r="M176" s="1"/>
    </row>
    <row r="177" spans="2:13">
      <c r="B177" s="24">
        <v>172</v>
      </c>
      <c r="C177" s="43">
        <v>44762</v>
      </c>
      <c r="D177" s="1" t="s">
        <v>847</v>
      </c>
      <c r="E177" s="1">
        <v>1</v>
      </c>
      <c r="F177" s="35" t="s">
        <v>4110</v>
      </c>
      <c r="G177" s="1" t="s">
        <v>16</v>
      </c>
      <c r="H177" s="35" t="s">
        <v>4111</v>
      </c>
      <c r="I177" s="35" t="s">
        <v>4112</v>
      </c>
      <c r="J177" s="1" t="s">
        <v>6</v>
      </c>
      <c r="K177" s="1" t="s">
        <v>1</v>
      </c>
      <c r="L177" s="1" t="s">
        <v>85</v>
      </c>
      <c r="M177" s="1"/>
    </row>
    <row r="178" spans="2:13">
      <c r="B178" s="1">
        <v>173</v>
      </c>
      <c r="C178" s="43">
        <v>44766</v>
      </c>
      <c r="D178" s="1" t="s">
        <v>847</v>
      </c>
      <c r="E178" s="1">
        <v>1</v>
      </c>
      <c r="F178" s="35" t="s">
        <v>863</v>
      </c>
      <c r="G178" s="1" t="s">
        <v>16</v>
      </c>
      <c r="H178" s="35" t="s">
        <v>4113</v>
      </c>
      <c r="I178" s="35" t="s">
        <v>4114</v>
      </c>
      <c r="J178" s="1" t="s">
        <v>425</v>
      </c>
      <c r="K178" s="1" t="s">
        <v>1</v>
      </c>
      <c r="L178" s="1" t="s">
        <v>85</v>
      </c>
      <c r="M178" s="1"/>
    </row>
    <row r="179" spans="2:13">
      <c r="B179" s="1">
        <v>174</v>
      </c>
      <c r="C179" s="43">
        <v>44768</v>
      </c>
      <c r="D179" s="1" t="s">
        <v>847</v>
      </c>
      <c r="E179" s="1">
        <v>1</v>
      </c>
      <c r="F179" s="35" t="s">
        <v>4115</v>
      </c>
      <c r="G179" s="1" t="s">
        <v>15</v>
      </c>
      <c r="H179" s="35" t="s">
        <v>4116</v>
      </c>
      <c r="I179" s="35" t="s">
        <v>4117</v>
      </c>
      <c r="J179" s="1" t="s">
        <v>6</v>
      </c>
      <c r="K179" s="1" t="s">
        <v>1</v>
      </c>
      <c r="L179" s="1" t="s">
        <v>85</v>
      </c>
      <c r="M179" s="1"/>
    </row>
    <row r="180" spans="2:13">
      <c r="B180" s="1">
        <v>175</v>
      </c>
      <c r="C180" s="43">
        <v>44772</v>
      </c>
      <c r="D180" s="1" t="s">
        <v>847</v>
      </c>
      <c r="E180" s="1">
        <v>1</v>
      </c>
      <c r="F180" s="35" t="s">
        <v>603</v>
      </c>
      <c r="G180" s="1" t="s">
        <v>15</v>
      </c>
      <c r="H180" s="35" t="s">
        <v>4118</v>
      </c>
      <c r="I180" s="35" t="s">
        <v>4119</v>
      </c>
      <c r="J180" s="1" t="s">
        <v>0</v>
      </c>
      <c r="K180" s="1" t="s">
        <v>1</v>
      </c>
      <c r="L180" s="1" t="s">
        <v>575</v>
      </c>
      <c r="M180" s="1"/>
    </row>
    <row r="181" spans="2:13">
      <c r="B181" s="24">
        <v>176</v>
      </c>
      <c r="C181" s="43">
        <v>44772</v>
      </c>
      <c r="D181" s="1" t="s">
        <v>847</v>
      </c>
      <c r="E181" s="1">
        <v>1</v>
      </c>
      <c r="F181" s="35" t="s">
        <v>4120</v>
      </c>
      <c r="G181" s="1" t="s">
        <v>15</v>
      </c>
      <c r="H181" s="35" t="s">
        <v>4121</v>
      </c>
      <c r="I181" s="35" t="s">
        <v>4122</v>
      </c>
      <c r="J181" s="1" t="s">
        <v>6</v>
      </c>
      <c r="K181" s="1" t="s">
        <v>1</v>
      </c>
      <c r="L181" s="1" t="s">
        <v>589</v>
      </c>
      <c r="M181" s="1"/>
    </row>
    <row r="182" spans="2:13">
      <c r="B182" s="1">
        <v>177</v>
      </c>
      <c r="C182" s="43">
        <v>44743</v>
      </c>
      <c r="D182" s="1" t="s">
        <v>847</v>
      </c>
      <c r="E182" s="1">
        <v>1</v>
      </c>
      <c r="F182" s="35" t="s">
        <v>1183</v>
      </c>
      <c r="G182" s="1" t="s">
        <v>15</v>
      </c>
      <c r="H182" s="35" t="s">
        <v>4123</v>
      </c>
      <c r="I182" s="35" t="s">
        <v>4124</v>
      </c>
      <c r="J182" s="1" t="s">
        <v>70</v>
      </c>
      <c r="K182" s="1" t="s">
        <v>1</v>
      </c>
      <c r="L182" s="1" t="s">
        <v>85</v>
      </c>
      <c r="M182" s="1"/>
    </row>
    <row r="183" spans="2:13">
      <c r="B183" s="1">
        <v>178</v>
      </c>
      <c r="C183" s="43">
        <v>44744</v>
      </c>
      <c r="D183" s="1" t="s">
        <v>847</v>
      </c>
      <c r="E183" s="1">
        <v>1</v>
      </c>
      <c r="F183" s="1" t="s">
        <v>4125</v>
      </c>
      <c r="G183" s="1" t="s">
        <v>15</v>
      </c>
      <c r="H183" s="1" t="s">
        <v>4126</v>
      </c>
      <c r="I183" s="1" t="s">
        <v>4127</v>
      </c>
      <c r="J183" s="1" t="s">
        <v>70</v>
      </c>
      <c r="K183" s="1" t="s">
        <v>1</v>
      </c>
      <c r="L183" s="1" t="s">
        <v>590</v>
      </c>
      <c r="M183" s="1"/>
    </row>
    <row r="184" spans="2:13">
      <c r="B184" s="1">
        <v>179</v>
      </c>
      <c r="C184" s="43">
        <v>44744</v>
      </c>
      <c r="D184" s="1" t="s">
        <v>847</v>
      </c>
      <c r="E184" s="1">
        <v>1</v>
      </c>
      <c r="F184" s="1" t="s">
        <v>4128</v>
      </c>
      <c r="G184" s="1" t="s">
        <v>16</v>
      </c>
      <c r="H184" s="1" t="s">
        <v>4129</v>
      </c>
      <c r="I184" s="1" t="s">
        <v>4130</v>
      </c>
      <c r="J184" s="1" t="s">
        <v>70</v>
      </c>
      <c r="K184" s="1" t="s">
        <v>1</v>
      </c>
      <c r="L184" s="1" t="s">
        <v>590</v>
      </c>
      <c r="M184" s="1"/>
    </row>
    <row r="185" spans="2:13">
      <c r="B185" s="24">
        <v>180</v>
      </c>
      <c r="C185" s="43">
        <v>44745</v>
      </c>
      <c r="D185" s="1" t="s">
        <v>847</v>
      </c>
      <c r="E185" s="1">
        <v>1</v>
      </c>
      <c r="F185" s="35" t="s">
        <v>4131</v>
      </c>
      <c r="G185" s="1" t="s">
        <v>15</v>
      </c>
      <c r="H185" s="35" t="s">
        <v>4132</v>
      </c>
      <c r="I185" s="35" t="s">
        <v>4133</v>
      </c>
      <c r="J185" s="1" t="s">
        <v>3</v>
      </c>
      <c r="K185" s="1" t="s">
        <v>1</v>
      </c>
      <c r="L185" s="1" t="s">
        <v>590</v>
      </c>
      <c r="M185" s="1"/>
    </row>
    <row r="186" spans="2:13">
      <c r="B186" s="1">
        <v>181</v>
      </c>
      <c r="C186" s="43">
        <v>44745</v>
      </c>
      <c r="D186" s="1" t="s">
        <v>847</v>
      </c>
      <c r="E186" s="1">
        <v>1</v>
      </c>
      <c r="F186" s="35" t="s">
        <v>4134</v>
      </c>
      <c r="G186" s="1" t="s">
        <v>15</v>
      </c>
      <c r="H186" s="35" t="s">
        <v>4135</v>
      </c>
      <c r="I186" s="35" t="s">
        <v>4136</v>
      </c>
      <c r="J186" s="1" t="s">
        <v>13</v>
      </c>
      <c r="K186" s="1" t="s">
        <v>1</v>
      </c>
      <c r="L186" s="1" t="s">
        <v>5</v>
      </c>
      <c r="M186" s="1"/>
    </row>
    <row r="187" spans="2:13">
      <c r="B187" s="1">
        <v>182</v>
      </c>
      <c r="C187" s="43">
        <v>44745</v>
      </c>
      <c r="D187" s="1" t="s">
        <v>847</v>
      </c>
      <c r="E187" s="1">
        <v>1</v>
      </c>
      <c r="F187" s="35" t="s">
        <v>877</v>
      </c>
      <c r="G187" s="1" t="s">
        <v>16</v>
      </c>
      <c r="H187" s="35" t="s">
        <v>4137</v>
      </c>
      <c r="I187" s="35" t="s">
        <v>4138</v>
      </c>
      <c r="J187" s="1" t="s">
        <v>70</v>
      </c>
      <c r="K187" s="1" t="s">
        <v>1</v>
      </c>
      <c r="L187" s="1" t="s">
        <v>590</v>
      </c>
      <c r="M187" s="1"/>
    </row>
    <row r="188" spans="2:13">
      <c r="B188" s="1">
        <v>183</v>
      </c>
      <c r="C188" s="43">
        <v>44745</v>
      </c>
      <c r="D188" s="1" t="s">
        <v>847</v>
      </c>
      <c r="E188" s="1">
        <v>1</v>
      </c>
      <c r="F188" s="1" t="s">
        <v>4139</v>
      </c>
      <c r="G188" s="1" t="s">
        <v>15</v>
      </c>
      <c r="H188" s="1" t="s">
        <v>4140</v>
      </c>
      <c r="I188" s="1" t="s">
        <v>4141</v>
      </c>
      <c r="J188" s="1" t="s">
        <v>4142</v>
      </c>
      <c r="K188" s="1" t="s">
        <v>1</v>
      </c>
      <c r="L188" s="1" t="s">
        <v>589</v>
      </c>
      <c r="M188" s="1"/>
    </row>
    <row r="189" spans="2:13">
      <c r="B189" s="24">
        <v>184</v>
      </c>
      <c r="C189" s="43">
        <v>44745</v>
      </c>
      <c r="D189" s="1" t="s">
        <v>854</v>
      </c>
      <c r="E189" s="1">
        <v>1</v>
      </c>
      <c r="F189" s="1" t="s">
        <v>4143</v>
      </c>
      <c r="G189" s="1" t="s">
        <v>16</v>
      </c>
      <c r="H189" s="1" t="s">
        <v>4144</v>
      </c>
      <c r="I189" s="1" t="s">
        <v>4145</v>
      </c>
      <c r="J189" s="1" t="s">
        <v>70</v>
      </c>
      <c r="K189" s="1" t="s">
        <v>1</v>
      </c>
      <c r="L189" s="1" t="s">
        <v>575</v>
      </c>
      <c r="M189" s="1"/>
    </row>
    <row r="190" spans="2:13">
      <c r="B190" s="1">
        <v>185</v>
      </c>
      <c r="C190" s="43">
        <v>44746</v>
      </c>
      <c r="D190" s="1" t="s">
        <v>847</v>
      </c>
      <c r="E190" s="1">
        <v>1</v>
      </c>
      <c r="F190" s="35" t="s">
        <v>4146</v>
      </c>
      <c r="G190" s="1" t="s">
        <v>15</v>
      </c>
      <c r="H190" s="35" t="s">
        <v>4147</v>
      </c>
      <c r="I190" s="35" t="s">
        <v>4148</v>
      </c>
      <c r="J190" s="1" t="s">
        <v>3</v>
      </c>
      <c r="K190" s="1" t="s">
        <v>1</v>
      </c>
      <c r="L190" s="1" t="s">
        <v>590</v>
      </c>
      <c r="M190" s="1"/>
    </row>
    <row r="191" spans="2:13">
      <c r="B191" s="1">
        <v>186</v>
      </c>
      <c r="C191" s="43">
        <v>44747</v>
      </c>
      <c r="D191" s="1" t="s">
        <v>847</v>
      </c>
      <c r="E191" s="1">
        <v>1</v>
      </c>
      <c r="F191" s="35" t="s">
        <v>3884</v>
      </c>
      <c r="G191" s="1" t="s">
        <v>15</v>
      </c>
      <c r="H191" s="35" t="s">
        <v>4149</v>
      </c>
      <c r="I191" s="35" t="s">
        <v>4150</v>
      </c>
      <c r="J191" s="1" t="s">
        <v>165</v>
      </c>
      <c r="K191" s="1" t="s">
        <v>1</v>
      </c>
      <c r="L191" s="1" t="s">
        <v>5</v>
      </c>
      <c r="M191" s="1"/>
    </row>
    <row r="192" spans="2:13">
      <c r="B192" s="1">
        <v>187</v>
      </c>
      <c r="C192" s="43">
        <v>44748</v>
      </c>
      <c r="D192" s="1" t="s">
        <v>847</v>
      </c>
      <c r="E192" s="1">
        <v>1</v>
      </c>
      <c r="F192" s="1" t="s">
        <v>4151</v>
      </c>
      <c r="G192" s="1" t="s">
        <v>15</v>
      </c>
      <c r="H192" s="1" t="s">
        <v>4152</v>
      </c>
      <c r="I192" s="1" t="s">
        <v>4153</v>
      </c>
      <c r="J192" s="1" t="s">
        <v>3</v>
      </c>
      <c r="K192" s="1" t="s">
        <v>1</v>
      </c>
      <c r="L192" s="1" t="s">
        <v>590</v>
      </c>
      <c r="M192" s="1"/>
    </row>
    <row r="193" spans="2:13">
      <c r="B193" s="24">
        <v>188</v>
      </c>
      <c r="C193" s="43">
        <v>44748</v>
      </c>
      <c r="D193" s="1" t="s">
        <v>847</v>
      </c>
      <c r="E193" s="1">
        <v>1</v>
      </c>
      <c r="F193" s="35" t="s">
        <v>2661</v>
      </c>
      <c r="G193" s="1" t="s">
        <v>15</v>
      </c>
      <c r="H193" s="35" t="s">
        <v>4154</v>
      </c>
      <c r="I193" s="35" t="s">
        <v>4155</v>
      </c>
      <c r="J193" s="1" t="s">
        <v>3</v>
      </c>
      <c r="K193" s="1" t="s">
        <v>1</v>
      </c>
      <c r="L193" s="1" t="s">
        <v>590</v>
      </c>
      <c r="M193" s="1"/>
    </row>
    <row r="194" spans="2:13">
      <c r="B194" s="1">
        <v>189</v>
      </c>
      <c r="C194" s="43">
        <v>44748</v>
      </c>
      <c r="D194" s="1" t="s">
        <v>847</v>
      </c>
      <c r="E194" s="1">
        <v>1</v>
      </c>
      <c r="F194" s="35" t="s">
        <v>4156</v>
      </c>
      <c r="G194" s="1" t="s">
        <v>3306</v>
      </c>
      <c r="H194" s="35" t="s">
        <v>4157</v>
      </c>
      <c r="I194" s="35" t="s">
        <v>4158</v>
      </c>
      <c r="J194" s="1" t="s">
        <v>13</v>
      </c>
      <c r="K194" s="1" t="s">
        <v>1</v>
      </c>
      <c r="L194" s="1" t="s">
        <v>850</v>
      </c>
      <c r="M194" s="1"/>
    </row>
    <row r="195" spans="2:13">
      <c r="B195" s="1">
        <v>190</v>
      </c>
      <c r="C195" s="43">
        <v>44749</v>
      </c>
      <c r="D195" s="1" t="s">
        <v>847</v>
      </c>
      <c r="E195" s="1">
        <v>1</v>
      </c>
      <c r="F195" s="35" t="s">
        <v>4159</v>
      </c>
      <c r="G195" s="1" t="s">
        <v>15</v>
      </c>
      <c r="H195" s="35" t="s">
        <v>4160</v>
      </c>
      <c r="I195" s="35" t="s">
        <v>4161</v>
      </c>
      <c r="J195" s="1" t="s">
        <v>70</v>
      </c>
      <c r="K195" s="1" t="s">
        <v>1</v>
      </c>
      <c r="L195" s="1" t="s">
        <v>590</v>
      </c>
      <c r="M195" s="1"/>
    </row>
    <row r="196" spans="2:13">
      <c r="B196" s="1">
        <v>191</v>
      </c>
      <c r="C196" s="43">
        <v>44749</v>
      </c>
      <c r="D196" s="1" t="s">
        <v>847</v>
      </c>
      <c r="E196" s="1">
        <v>1</v>
      </c>
      <c r="F196" s="76" t="s">
        <v>4162</v>
      </c>
      <c r="G196" s="1" t="s">
        <v>3306</v>
      </c>
      <c r="H196" s="35" t="s">
        <v>4163</v>
      </c>
      <c r="I196" s="35" t="s">
        <v>4164</v>
      </c>
      <c r="J196" s="1" t="s">
        <v>3</v>
      </c>
      <c r="K196" s="1" t="s">
        <v>1</v>
      </c>
      <c r="L196" s="1" t="s">
        <v>590</v>
      </c>
      <c r="M196" s="1"/>
    </row>
    <row r="197" spans="2:13">
      <c r="B197" s="24">
        <v>192</v>
      </c>
      <c r="C197" s="43">
        <v>44751</v>
      </c>
      <c r="D197" s="1" t="s">
        <v>847</v>
      </c>
      <c r="E197" s="1">
        <v>1</v>
      </c>
      <c r="F197" s="35" t="s">
        <v>4165</v>
      </c>
      <c r="G197" s="1" t="s">
        <v>16</v>
      </c>
      <c r="H197" s="35" t="s">
        <v>4166</v>
      </c>
      <c r="I197" s="35" t="s">
        <v>4167</v>
      </c>
      <c r="J197" s="1" t="s">
        <v>17</v>
      </c>
      <c r="K197" s="1" t="s">
        <v>1</v>
      </c>
      <c r="L197" s="1" t="s">
        <v>5</v>
      </c>
      <c r="M197" s="1"/>
    </row>
    <row r="198" spans="2:13">
      <c r="B198" s="1">
        <v>193</v>
      </c>
      <c r="C198" s="43">
        <v>44752</v>
      </c>
      <c r="D198" s="1" t="s">
        <v>847</v>
      </c>
      <c r="E198" s="1">
        <v>1</v>
      </c>
      <c r="F198" s="35" t="s">
        <v>4168</v>
      </c>
      <c r="G198" s="1" t="s">
        <v>15</v>
      </c>
      <c r="H198" s="35" t="s">
        <v>4169</v>
      </c>
      <c r="I198" s="35" t="s">
        <v>4170</v>
      </c>
      <c r="J198" s="1" t="s">
        <v>70</v>
      </c>
      <c r="K198" s="1" t="s">
        <v>1</v>
      </c>
      <c r="L198" s="1" t="s">
        <v>590</v>
      </c>
      <c r="M198" s="1"/>
    </row>
    <row r="199" spans="2:13">
      <c r="B199" s="1">
        <v>194</v>
      </c>
      <c r="C199" s="43">
        <v>44752</v>
      </c>
      <c r="D199" s="1" t="s">
        <v>847</v>
      </c>
      <c r="E199" s="1">
        <v>1</v>
      </c>
      <c r="F199" s="35" t="s">
        <v>4171</v>
      </c>
      <c r="G199" s="70" t="s">
        <v>15</v>
      </c>
      <c r="H199" s="35" t="s">
        <v>4172</v>
      </c>
      <c r="I199" s="35" t="s">
        <v>4173</v>
      </c>
      <c r="J199" s="1" t="s">
        <v>70</v>
      </c>
      <c r="K199" s="1" t="s">
        <v>1</v>
      </c>
      <c r="L199" s="1" t="s">
        <v>590</v>
      </c>
      <c r="M199" s="1"/>
    </row>
    <row r="200" spans="2:13">
      <c r="B200" s="1">
        <v>195</v>
      </c>
      <c r="C200" s="43">
        <v>44752</v>
      </c>
      <c r="D200" s="1" t="s">
        <v>847</v>
      </c>
      <c r="E200" s="1">
        <v>1</v>
      </c>
      <c r="F200" s="35" t="s">
        <v>4174</v>
      </c>
      <c r="G200" s="1" t="s">
        <v>15</v>
      </c>
      <c r="H200" s="35" t="s">
        <v>4175</v>
      </c>
      <c r="I200" s="35" t="s">
        <v>4176</v>
      </c>
      <c r="J200" s="1" t="s">
        <v>3</v>
      </c>
      <c r="K200" s="1" t="s">
        <v>1</v>
      </c>
      <c r="L200" s="1" t="s">
        <v>589</v>
      </c>
      <c r="M200" s="1"/>
    </row>
    <row r="201" spans="2:13">
      <c r="B201" s="24">
        <v>196</v>
      </c>
      <c r="C201" s="43">
        <v>44752</v>
      </c>
      <c r="D201" s="1" t="s">
        <v>847</v>
      </c>
      <c r="E201" s="1">
        <v>1</v>
      </c>
      <c r="F201" s="35" t="s">
        <v>4177</v>
      </c>
      <c r="G201" s="1" t="s">
        <v>16</v>
      </c>
      <c r="H201" s="35" t="s">
        <v>4178</v>
      </c>
      <c r="I201" s="35" t="s">
        <v>4179</v>
      </c>
      <c r="J201" s="1" t="s">
        <v>70</v>
      </c>
      <c r="K201" s="1" t="s">
        <v>1</v>
      </c>
      <c r="L201" s="1" t="s">
        <v>590</v>
      </c>
      <c r="M201" s="1"/>
    </row>
    <row r="202" spans="2:13">
      <c r="B202" s="1">
        <v>197</v>
      </c>
      <c r="C202" s="43">
        <v>44752</v>
      </c>
      <c r="D202" s="1" t="s">
        <v>847</v>
      </c>
      <c r="E202" s="1">
        <v>1</v>
      </c>
      <c r="F202" s="35" t="s">
        <v>4180</v>
      </c>
      <c r="G202" s="1" t="s">
        <v>16</v>
      </c>
      <c r="H202" s="35" t="s">
        <v>4181</v>
      </c>
      <c r="I202" s="35" t="s">
        <v>4182</v>
      </c>
      <c r="J202" s="1" t="s">
        <v>377</v>
      </c>
      <c r="K202" s="1" t="s">
        <v>1</v>
      </c>
      <c r="L202" s="1" t="s">
        <v>85</v>
      </c>
      <c r="M202" s="1"/>
    </row>
    <row r="203" spans="2:13">
      <c r="B203" s="1">
        <v>198</v>
      </c>
      <c r="C203" s="43">
        <v>44752</v>
      </c>
      <c r="D203" s="1" t="s">
        <v>847</v>
      </c>
      <c r="E203" s="1">
        <v>1</v>
      </c>
      <c r="F203" s="35" t="s">
        <v>4183</v>
      </c>
      <c r="G203" s="1" t="s">
        <v>16</v>
      </c>
      <c r="H203" s="34" t="s">
        <v>4184</v>
      </c>
      <c r="I203" s="35" t="s">
        <v>4185</v>
      </c>
      <c r="J203" s="1" t="s">
        <v>3</v>
      </c>
      <c r="K203" s="1" t="s">
        <v>1</v>
      </c>
      <c r="L203" s="1" t="s">
        <v>85</v>
      </c>
      <c r="M203" s="1"/>
    </row>
    <row r="204" spans="2:13">
      <c r="B204" s="1">
        <v>199</v>
      </c>
      <c r="C204" s="43">
        <v>44753</v>
      </c>
      <c r="D204" s="1" t="s">
        <v>847</v>
      </c>
      <c r="E204" s="1">
        <v>1</v>
      </c>
      <c r="F204" s="35" t="s">
        <v>885</v>
      </c>
      <c r="G204" s="1" t="s">
        <v>15</v>
      </c>
      <c r="H204" s="35" t="s">
        <v>4186</v>
      </c>
      <c r="I204" s="35" t="s">
        <v>4187</v>
      </c>
      <c r="J204" s="1" t="s">
        <v>70</v>
      </c>
      <c r="K204" s="1" t="s">
        <v>1</v>
      </c>
      <c r="L204" s="1" t="s">
        <v>590</v>
      </c>
      <c r="M204" s="1"/>
    </row>
    <row r="205" spans="2:13">
      <c r="B205" s="24">
        <v>200</v>
      </c>
      <c r="C205" s="43">
        <v>44753</v>
      </c>
      <c r="D205" s="1" t="s">
        <v>847</v>
      </c>
      <c r="E205" s="1">
        <v>1</v>
      </c>
      <c r="F205" s="35" t="s">
        <v>4188</v>
      </c>
      <c r="G205" s="1" t="s">
        <v>16</v>
      </c>
      <c r="H205" s="35" t="s">
        <v>4189</v>
      </c>
      <c r="I205" s="35" t="s">
        <v>4190</v>
      </c>
      <c r="J205" s="1" t="s">
        <v>70</v>
      </c>
      <c r="K205" s="1" t="s">
        <v>1</v>
      </c>
      <c r="L205" s="1" t="s">
        <v>590</v>
      </c>
      <c r="M205" s="1"/>
    </row>
    <row r="206" spans="2:13">
      <c r="B206" s="1">
        <v>201</v>
      </c>
      <c r="C206" s="43">
        <v>44757</v>
      </c>
      <c r="D206" s="1" t="s">
        <v>847</v>
      </c>
      <c r="E206" s="1">
        <v>1</v>
      </c>
      <c r="F206" s="35" t="s">
        <v>4191</v>
      </c>
      <c r="G206" s="1" t="s">
        <v>3306</v>
      </c>
      <c r="H206" s="35" t="s">
        <v>4192</v>
      </c>
      <c r="I206" s="35" t="s">
        <v>4193</v>
      </c>
      <c r="J206" s="1" t="s">
        <v>3</v>
      </c>
      <c r="K206" s="1" t="s">
        <v>1</v>
      </c>
      <c r="L206" s="1" t="s">
        <v>590</v>
      </c>
      <c r="M206" s="1"/>
    </row>
    <row r="207" spans="2:13">
      <c r="B207" s="1">
        <v>202</v>
      </c>
      <c r="C207" s="43">
        <v>44757</v>
      </c>
      <c r="D207" s="1" t="s">
        <v>847</v>
      </c>
      <c r="E207" s="1">
        <v>1</v>
      </c>
      <c r="F207" s="35" t="s">
        <v>4194</v>
      </c>
      <c r="G207" s="1" t="s">
        <v>3306</v>
      </c>
      <c r="H207" s="35" t="s">
        <v>4195</v>
      </c>
      <c r="I207" s="35" t="s">
        <v>4196</v>
      </c>
      <c r="J207" s="1" t="s">
        <v>3</v>
      </c>
      <c r="K207" s="1" t="s">
        <v>1</v>
      </c>
      <c r="L207" s="1" t="s">
        <v>590</v>
      </c>
      <c r="M207" s="1"/>
    </row>
    <row r="208" spans="2:13">
      <c r="B208" s="1">
        <v>203</v>
      </c>
      <c r="C208" s="43">
        <v>44757</v>
      </c>
      <c r="D208" s="1" t="s">
        <v>847</v>
      </c>
      <c r="E208" s="1">
        <v>1</v>
      </c>
      <c r="F208" s="35" t="s">
        <v>4197</v>
      </c>
      <c r="G208" s="1" t="s">
        <v>15</v>
      </c>
      <c r="H208" s="35" t="s">
        <v>4198</v>
      </c>
      <c r="I208" s="35" t="s">
        <v>4199</v>
      </c>
      <c r="J208" s="1" t="s">
        <v>3</v>
      </c>
      <c r="K208" s="1" t="s">
        <v>1</v>
      </c>
      <c r="L208" s="1" t="s">
        <v>85</v>
      </c>
      <c r="M208" s="1"/>
    </row>
    <row r="209" spans="2:13">
      <c r="B209" s="24">
        <v>204</v>
      </c>
      <c r="C209" s="43">
        <v>44757</v>
      </c>
      <c r="D209" s="1" t="s">
        <v>847</v>
      </c>
      <c r="E209" s="1">
        <v>1</v>
      </c>
      <c r="F209" s="35" t="s">
        <v>4029</v>
      </c>
      <c r="G209" s="1" t="s">
        <v>15</v>
      </c>
      <c r="H209" s="1" t="s">
        <v>4030</v>
      </c>
      <c r="I209" s="1" t="s">
        <v>4031</v>
      </c>
      <c r="J209" s="1" t="s">
        <v>20</v>
      </c>
      <c r="K209" s="1" t="s">
        <v>1</v>
      </c>
      <c r="L209" s="1" t="s">
        <v>590</v>
      </c>
      <c r="M209" s="1"/>
    </row>
    <row r="210" spans="2:13">
      <c r="B210" s="24">
        <v>205</v>
      </c>
      <c r="C210" s="43">
        <v>44758</v>
      </c>
      <c r="D210" s="1" t="s">
        <v>847</v>
      </c>
      <c r="E210" s="1">
        <v>1</v>
      </c>
      <c r="F210" s="35" t="s">
        <v>4200</v>
      </c>
      <c r="G210" s="1" t="s">
        <v>15</v>
      </c>
      <c r="H210" s="35" t="s">
        <v>4201</v>
      </c>
      <c r="I210" s="35" t="s">
        <v>4202</v>
      </c>
      <c r="J210" s="1" t="s">
        <v>2</v>
      </c>
      <c r="K210" s="1" t="s">
        <v>1</v>
      </c>
      <c r="L210" s="1" t="s">
        <v>5</v>
      </c>
      <c r="M210" s="1"/>
    </row>
    <row r="211" spans="2:13">
      <c r="B211" s="1">
        <v>206</v>
      </c>
      <c r="C211" s="43">
        <v>44759</v>
      </c>
      <c r="D211" s="1" t="s">
        <v>847</v>
      </c>
      <c r="E211" s="1">
        <v>1</v>
      </c>
      <c r="F211" s="35" t="s">
        <v>95</v>
      </c>
      <c r="G211" s="1" t="s">
        <v>16</v>
      </c>
      <c r="H211" s="35" t="s">
        <v>4203</v>
      </c>
      <c r="I211" s="35" t="s">
        <v>4204</v>
      </c>
      <c r="J211" s="1" t="s">
        <v>70</v>
      </c>
      <c r="K211" s="1" t="s">
        <v>1</v>
      </c>
      <c r="L211" s="1" t="s">
        <v>590</v>
      </c>
      <c r="M211" s="1"/>
    </row>
    <row r="212" spans="2:13">
      <c r="B212" s="1">
        <v>207</v>
      </c>
      <c r="C212" s="43">
        <v>44762</v>
      </c>
      <c r="D212" s="1" t="s">
        <v>847</v>
      </c>
      <c r="E212" s="1">
        <v>1</v>
      </c>
      <c r="F212" s="35" t="s">
        <v>4205</v>
      </c>
      <c r="G212" s="1" t="s">
        <v>16</v>
      </c>
      <c r="H212" s="35" t="s">
        <v>4206</v>
      </c>
      <c r="I212" s="35" t="s">
        <v>4207</v>
      </c>
      <c r="J212" s="1" t="s">
        <v>2</v>
      </c>
      <c r="K212" s="1" t="s">
        <v>1</v>
      </c>
      <c r="L212" s="1" t="s">
        <v>85</v>
      </c>
      <c r="M212" s="1"/>
    </row>
    <row r="213" spans="2:13">
      <c r="B213" s="1">
        <v>208</v>
      </c>
      <c r="C213" s="43">
        <v>44762</v>
      </c>
      <c r="D213" s="1" t="s">
        <v>847</v>
      </c>
      <c r="E213" s="1">
        <v>1</v>
      </c>
      <c r="F213" s="35" t="s">
        <v>4208</v>
      </c>
      <c r="G213" s="1" t="s">
        <v>3306</v>
      </c>
      <c r="H213" s="35" t="s">
        <v>4209</v>
      </c>
      <c r="I213" s="35" t="s">
        <v>4210</v>
      </c>
      <c r="J213" s="1" t="s">
        <v>70</v>
      </c>
      <c r="K213" s="1" t="s">
        <v>1</v>
      </c>
      <c r="L213" s="1" t="s">
        <v>850</v>
      </c>
      <c r="M213" s="1"/>
    </row>
    <row r="214" spans="2:13">
      <c r="B214" s="24">
        <v>209</v>
      </c>
      <c r="C214" s="43">
        <v>44765</v>
      </c>
      <c r="D214" s="1" t="s">
        <v>847</v>
      </c>
      <c r="E214" s="1">
        <v>1</v>
      </c>
      <c r="F214" s="35" t="s">
        <v>2645</v>
      </c>
      <c r="G214" s="1" t="s">
        <v>16</v>
      </c>
      <c r="H214" s="35" t="s">
        <v>4211</v>
      </c>
      <c r="I214" s="35" t="s">
        <v>4212</v>
      </c>
      <c r="J214" s="1" t="s">
        <v>33</v>
      </c>
      <c r="K214" s="1" t="s">
        <v>1</v>
      </c>
      <c r="L214" s="1" t="s">
        <v>5</v>
      </c>
      <c r="M214" s="1"/>
    </row>
    <row r="215" spans="2:13">
      <c r="B215" s="24">
        <v>210</v>
      </c>
      <c r="C215" s="43">
        <v>44765</v>
      </c>
      <c r="D215" s="1" t="s">
        <v>847</v>
      </c>
      <c r="E215" s="1">
        <v>1</v>
      </c>
      <c r="F215" s="35" t="s">
        <v>4213</v>
      </c>
      <c r="G215" s="1" t="s">
        <v>16</v>
      </c>
      <c r="H215" s="35" t="s">
        <v>4214</v>
      </c>
      <c r="I215" s="35" t="s">
        <v>4215</v>
      </c>
      <c r="J215" s="1" t="s">
        <v>70</v>
      </c>
      <c r="K215" s="1" t="s">
        <v>1</v>
      </c>
      <c r="L215" s="1" t="s">
        <v>590</v>
      </c>
      <c r="M215" s="1"/>
    </row>
    <row r="216" spans="2:13">
      <c r="B216" s="1">
        <v>211</v>
      </c>
      <c r="C216" s="43">
        <v>44766</v>
      </c>
      <c r="D216" s="1" t="s">
        <v>847</v>
      </c>
      <c r="E216" s="1">
        <v>1</v>
      </c>
      <c r="F216" s="35" t="s">
        <v>4216</v>
      </c>
      <c r="G216" s="1" t="s">
        <v>16</v>
      </c>
      <c r="H216" s="35" t="s">
        <v>4217</v>
      </c>
      <c r="I216" s="35" t="s">
        <v>4218</v>
      </c>
      <c r="J216" s="1" t="s">
        <v>20</v>
      </c>
      <c r="K216" s="1" t="s">
        <v>1</v>
      </c>
      <c r="L216" s="1" t="s">
        <v>590</v>
      </c>
      <c r="M216" s="1"/>
    </row>
    <row r="217" spans="2:13">
      <c r="B217" s="1">
        <v>212</v>
      </c>
      <c r="C217" s="43">
        <v>44767</v>
      </c>
      <c r="D217" s="1" t="s">
        <v>847</v>
      </c>
      <c r="E217" s="1">
        <v>1</v>
      </c>
      <c r="F217" s="35" t="s">
        <v>4219</v>
      </c>
      <c r="G217" s="1" t="s">
        <v>15</v>
      </c>
      <c r="H217" s="35" t="s">
        <v>4220</v>
      </c>
      <c r="I217" s="35" t="s">
        <v>4221</v>
      </c>
      <c r="J217" s="1" t="s">
        <v>70</v>
      </c>
      <c r="K217" s="1" t="s">
        <v>1</v>
      </c>
      <c r="L217" s="1" t="s">
        <v>4222</v>
      </c>
      <c r="M217" s="1"/>
    </row>
    <row r="218" spans="2:13">
      <c r="B218" s="1">
        <v>213</v>
      </c>
      <c r="C218" s="43">
        <v>44769</v>
      </c>
      <c r="D218" s="1" t="s">
        <v>847</v>
      </c>
      <c r="E218" s="1">
        <v>1</v>
      </c>
      <c r="F218" s="35" t="s">
        <v>4223</v>
      </c>
      <c r="G218" s="1" t="s">
        <v>16</v>
      </c>
      <c r="H218" s="35" t="s">
        <v>4224</v>
      </c>
      <c r="I218" s="35" t="s">
        <v>4225</v>
      </c>
      <c r="J218" s="1" t="s">
        <v>14</v>
      </c>
      <c r="K218" s="1" t="s">
        <v>1</v>
      </c>
      <c r="L218" s="1" t="s">
        <v>85</v>
      </c>
      <c r="M218" s="1"/>
    </row>
    <row r="219" spans="2:13">
      <c r="B219" s="24">
        <v>214</v>
      </c>
      <c r="C219" s="43">
        <v>44771</v>
      </c>
      <c r="D219" s="1" t="s">
        <v>847</v>
      </c>
      <c r="E219" s="1">
        <v>1</v>
      </c>
      <c r="F219" s="35" t="s">
        <v>4226</v>
      </c>
      <c r="G219" s="1" t="s">
        <v>15</v>
      </c>
      <c r="H219" s="35" t="s">
        <v>4227</v>
      </c>
      <c r="I219" s="35" t="s">
        <v>4228</v>
      </c>
      <c r="J219" s="1" t="s">
        <v>3</v>
      </c>
      <c r="K219" s="1" t="s">
        <v>1</v>
      </c>
      <c r="L219" s="1" t="s">
        <v>5</v>
      </c>
      <c r="M219" s="1"/>
    </row>
    <row r="220" spans="2:13">
      <c r="B220" s="24">
        <v>215</v>
      </c>
      <c r="C220" s="43">
        <v>44771</v>
      </c>
      <c r="D220" s="1" t="s">
        <v>847</v>
      </c>
      <c r="E220" s="1">
        <v>1</v>
      </c>
      <c r="F220" s="35" t="s">
        <v>4229</v>
      </c>
      <c r="G220" s="1" t="s">
        <v>15</v>
      </c>
      <c r="H220" s="35" t="s">
        <v>4230</v>
      </c>
      <c r="I220" s="35" t="s">
        <v>4231</v>
      </c>
      <c r="J220" s="1" t="s">
        <v>3</v>
      </c>
      <c r="K220" s="1" t="s">
        <v>1</v>
      </c>
      <c r="L220" s="1" t="s">
        <v>85</v>
      </c>
      <c r="M220" s="1"/>
    </row>
    <row r="221" spans="2:13">
      <c r="B221" s="24">
        <v>216</v>
      </c>
      <c r="C221" s="43">
        <v>44773</v>
      </c>
      <c r="D221" s="1" t="s">
        <v>847</v>
      </c>
      <c r="E221" s="1">
        <v>1</v>
      </c>
      <c r="F221" s="35" t="s">
        <v>4232</v>
      </c>
      <c r="G221" s="1" t="s">
        <v>15</v>
      </c>
      <c r="H221" s="35" t="s">
        <v>4233</v>
      </c>
      <c r="I221" s="35" t="s">
        <v>4234</v>
      </c>
      <c r="J221" s="1" t="s">
        <v>70</v>
      </c>
      <c r="K221" s="1" t="s">
        <v>1</v>
      </c>
      <c r="L221" s="1" t="s">
        <v>590</v>
      </c>
      <c r="M221" s="1"/>
    </row>
    <row r="222" spans="2:13">
      <c r="B222" s="24">
        <v>217</v>
      </c>
      <c r="C222" s="43">
        <v>44773</v>
      </c>
      <c r="D222" s="1" t="s">
        <v>847</v>
      </c>
      <c r="E222" s="1">
        <v>1</v>
      </c>
      <c r="F222" s="35" t="s">
        <v>4235</v>
      </c>
      <c r="G222" s="1" t="s">
        <v>15</v>
      </c>
      <c r="H222" s="35" t="s">
        <v>4236</v>
      </c>
      <c r="I222" s="35" t="s">
        <v>4237</v>
      </c>
      <c r="J222" s="1" t="s">
        <v>20</v>
      </c>
      <c r="K222" s="1" t="s">
        <v>1</v>
      </c>
      <c r="L222" s="1" t="s">
        <v>589</v>
      </c>
      <c r="M222" s="1"/>
    </row>
    <row r="223" spans="2:13">
      <c r="B223" s="1">
        <v>218</v>
      </c>
      <c r="C223" s="43">
        <v>44773</v>
      </c>
      <c r="D223" s="1" t="s">
        <v>847</v>
      </c>
      <c r="E223" s="1">
        <v>1</v>
      </c>
      <c r="F223" s="35" t="s">
        <v>4238</v>
      </c>
      <c r="G223" s="1" t="s">
        <v>16</v>
      </c>
      <c r="H223" s="35" t="s">
        <v>4239</v>
      </c>
      <c r="I223" s="35" t="s">
        <v>4240</v>
      </c>
      <c r="J223" s="70" t="s">
        <v>33</v>
      </c>
      <c r="K223" s="1" t="s">
        <v>1</v>
      </c>
      <c r="L223" s="1" t="s">
        <v>590</v>
      </c>
      <c r="M223" s="3"/>
    </row>
    <row r="224" spans="2:13">
      <c r="B224" s="1">
        <v>219</v>
      </c>
      <c r="C224" s="43">
        <v>44778</v>
      </c>
      <c r="D224" s="1" t="s">
        <v>847</v>
      </c>
      <c r="E224" s="1">
        <v>1</v>
      </c>
      <c r="F224" s="35" t="s">
        <v>4241</v>
      </c>
      <c r="G224" s="1" t="s">
        <v>15</v>
      </c>
      <c r="H224" s="35" t="s">
        <v>4242</v>
      </c>
      <c r="I224" s="35" t="s">
        <v>4243</v>
      </c>
      <c r="J224" s="70" t="s">
        <v>4</v>
      </c>
      <c r="K224" s="1" t="s">
        <v>1</v>
      </c>
      <c r="L224" s="1" t="s">
        <v>85</v>
      </c>
      <c r="M224" s="3"/>
    </row>
    <row r="225" spans="2:13">
      <c r="B225" s="1">
        <v>220</v>
      </c>
      <c r="C225" s="43">
        <v>44779</v>
      </c>
      <c r="D225" s="1" t="s">
        <v>847</v>
      </c>
      <c r="E225" s="1">
        <v>1</v>
      </c>
      <c r="F225" s="35" t="s">
        <v>4244</v>
      </c>
      <c r="G225" s="1" t="s">
        <v>16</v>
      </c>
      <c r="H225" s="35" t="s">
        <v>4245</v>
      </c>
      <c r="I225" s="35" t="s">
        <v>4246</v>
      </c>
      <c r="J225" s="70" t="s">
        <v>425</v>
      </c>
      <c r="K225" s="1" t="s">
        <v>1</v>
      </c>
      <c r="L225" s="1" t="s">
        <v>85</v>
      </c>
      <c r="M225" s="3"/>
    </row>
    <row r="226" spans="2:13">
      <c r="B226" s="1">
        <v>221</v>
      </c>
      <c r="C226" s="43">
        <v>44781</v>
      </c>
      <c r="D226" s="1" t="s">
        <v>847</v>
      </c>
      <c r="E226" s="1">
        <v>1</v>
      </c>
      <c r="F226" s="35" t="s">
        <v>4247</v>
      </c>
      <c r="G226" s="1" t="s">
        <v>16</v>
      </c>
      <c r="H226" s="35" t="s">
        <v>4248</v>
      </c>
      <c r="I226" s="35" t="s">
        <v>4249</v>
      </c>
      <c r="J226" s="70" t="s">
        <v>6</v>
      </c>
      <c r="K226" s="1" t="s">
        <v>1</v>
      </c>
      <c r="L226" s="1" t="s">
        <v>85</v>
      </c>
      <c r="M226" s="3"/>
    </row>
    <row r="227" spans="2:13">
      <c r="B227" s="1">
        <v>222</v>
      </c>
      <c r="C227" s="43">
        <v>44790</v>
      </c>
      <c r="D227" s="1" t="s">
        <v>847</v>
      </c>
      <c r="E227" s="1">
        <v>1</v>
      </c>
      <c r="F227" s="35" t="s">
        <v>4250</v>
      </c>
      <c r="G227" s="1" t="s">
        <v>16</v>
      </c>
      <c r="H227" s="35" t="s">
        <v>4251</v>
      </c>
      <c r="I227" s="35" t="s">
        <v>4252</v>
      </c>
      <c r="J227" s="70" t="s">
        <v>6</v>
      </c>
      <c r="K227" s="1" t="s">
        <v>1</v>
      </c>
      <c r="L227" s="1" t="s">
        <v>5</v>
      </c>
      <c r="M227" s="3"/>
    </row>
    <row r="228" spans="2:13">
      <c r="B228" s="1">
        <v>223</v>
      </c>
      <c r="C228" s="43">
        <v>44791</v>
      </c>
      <c r="D228" s="1" t="s">
        <v>847</v>
      </c>
      <c r="E228" s="1">
        <v>1</v>
      </c>
      <c r="F228" s="35" t="s">
        <v>4253</v>
      </c>
      <c r="G228" s="1" t="s">
        <v>16</v>
      </c>
      <c r="H228" s="35" t="s">
        <v>4254</v>
      </c>
      <c r="I228" s="35" t="s">
        <v>4255</v>
      </c>
      <c r="J228" s="70" t="s">
        <v>4256</v>
      </c>
      <c r="K228" s="1" t="s">
        <v>1</v>
      </c>
      <c r="L228" s="1" t="s">
        <v>85</v>
      </c>
      <c r="M228" s="3"/>
    </row>
    <row r="229" spans="2:13">
      <c r="B229" s="1">
        <v>224</v>
      </c>
      <c r="C229" s="43">
        <v>44776</v>
      </c>
      <c r="D229" s="1" t="s">
        <v>847</v>
      </c>
      <c r="E229" s="1">
        <v>1</v>
      </c>
      <c r="F229" s="35" t="s">
        <v>4257</v>
      </c>
      <c r="G229" s="1" t="s">
        <v>15</v>
      </c>
      <c r="H229" s="35" t="s">
        <v>4258</v>
      </c>
      <c r="I229" s="35" t="s">
        <v>4259</v>
      </c>
      <c r="J229" s="70" t="s">
        <v>2</v>
      </c>
      <c r="K229" s="1" t="s">
        <v>1</v>
      </c>
      <c r="L229" s="1" t="s">
        <v>85</v>
      </c>
      <c r="M229" s="3"/>
    </row>
    <row r="230" spans="2:13">
      <c r="B230" s="1">
        <v>225</v>
      </c>
      <c r="C230" s="43">
        <v>44776</v>
      </c>
      <c r="D230" s="1" t="s">
        <v>847</v>
      </c>
      <c r="E230" s="1">
        <v>1</v>
      </c>
      <c r="F230" s="35" t="s">
        <v>4200</v>
      </c>
      <c r="G230" s="1" t="s">
        <v>15</v>
      </c>
      <c r="H230" s="35" t="s">
        <v>4260</v>
      </c>
      <c r="I230" s="35" t="s">
        <v>4261</v>
      </c>
      <c r="J230" s="70" t="s">
        <v>377</v>
      </c>
      <c r="K230" s="1" t="s">
        <v>1</v>
      </c>
      <c r="L230" s="1" t="s">
        <v>5</v>
      </c>
      <c r="M230" s="3"/>
    </row>
    <row r="231" spans="2:13">
      <c r="B231" s="1">
        <v>226</v>
      </c>
      <c r="C231" s="43">
        <v>44779</v>
      </c>
      <c r="D231" s="1" t="s">
        <v>847</v>
      </c>
      <c r="E231" s="1">
        <v>1</v>
      </c>
      <c r="F231" s="35" t="s">
        <v>4262</v>
      </c>
      <c r="G231" s="1" t="s">
        <v>15</v>
      </c>
      <c r="H231" s="1" t="s">
        <v>4263</v>
      </c>
      <c r="I231" s="35" t="s">
        <v>4264</v>
      </c>
      <c r="J231" s="70" t="s">
        <v>3</v>
      </c>
      <c r="K231" s="1" t="s">
        <v>1</v>
      </c>
      <c r="L231" s="1" t="s">
        <v>590</v>
      </c>
      <c r="M231" s="3"/>
    </row>
    <row r="232" spans="2:13">
      <c r="B232" s="1">
        <v>227</v>
      </c>
      <c r="C232" s="43">
        <v>44779</v>
      </c>
      <c r="D232" s="1" t="s">
        <v>847</v>
      </c>
      <c r="E232" s="1">
        <v>1</v>
      </c>
      <c r="F232" s="35" t="s">
        <v>1951</v>
      </c>
      <c r="G232" s="1" t="s">
        <v>15</v>
      </c>
      <c r="H232" s="35" t="s">
        <v>4265</v>
      </c>
      <c r="I232" s="35" t="s">
        <v>4266</v>
      </c>
      <c r="J232" s="70" t="s">
        <v>13</v>
      </c>
      <c r="K232" s="1" t="s">
        <v>1</v>
      </c>
      <c r="L232" s="1" t="s">
        <v>5</v>
      </c>
      <c r="M232" s="3"/>
    </row>
    <row r="233" spans="2:13">
      <c r="B233" s="1">
        <v>228</v>
      </c>
      <c r="C233" s="43">
        <v>44779</v>
      </c>
      <c r="D233" s="1" t="s">
        <v>847</v>
      </c>
      <c r="E233" s="1">
        <v>1</v>
      </c>
      <c r="F233" s="35" t="s">
        <v>4267</v>
      </c>
      <c r="G233" s="1" t="s">
        <v>15</v>
      </c>
      <c r="H233" s="35" t="s">
        <v>4268</v>
      </c>
      <c r="I233" s="35" t="s">
        <v>4269</v>
      </c>
      <c r="J233" s="70" t="s">
        <v>17</v>
      </c>
      <c r="K233" s="1" t="s">
        <v>1</v>
      </c>
      <c r="L233" s="1" t="s">
        <v>85</v>
      </c>
      <c r="M233" s="3"/>
    </row>
    <row r="234" spans="2:13">
      <c r="B234" s="1">
        <v>229</v>
      </c>
      <c r="C234" s="43">
        <v>44780</v>
      </c>
      <c r="D234" s="1" t="s">
        <v>847</v>
      </c>
      <c r="E234" s="1">
        <v>1</v>
      </c>
      <c r="F234" s="35" t="s">
        <v>4270</v>
      </c>
      <c r="G234" s="1" t="s">
        <v>16</v>
      </c>
      <c r="H234" s="35" t="s">
        <v>4271</v>
      </c>
      <c r="I234" s="35" t="s">
        <v>4272</v>
      </c>
      <c r="J234" s="70" t="s">
        <v>377</v>
      </c>
      <c r="K234" s="1" t="s">
        <v>1</v>
      </c>
      <c r="L234" s="1" t="s">
        <v>85</v>
      </c>
      <c r="M234" s="3"/>
    </row>
    <row r="235" spans="2:13">
      <c r="B235" s="1">
        <v>230</v>
      </c>
      <c r="C235" s="43">
        <v>44782</v>
      </c>
      <c r="D235" s="1" t="s">
        <v>847</v>
      </c>
      <c r="E235" s="1">
        <v>1</v>
      </c>
      <c r="F235" s="35" t="s">
        <v>4273</v>
      </c>
      <c r="G235" s="1" t="s">
        <v>16</v>
      </c>
      <c r="H235" s="35" t="s">
        <v>4274</v>
      </c>
      <c r="I235" s="35" t="s">
        <v>4275</v>
      </c>
      <c r="J235" s="70" t="s">
        <v>20</v>
      </c>
      <c r="K235" s="1" t="s">
        <v>1</v>
      </c>
      <c r="L235" s="1" t="s">
        <v>590</v>
      </c>
      <c r="M235" s="3"/>
    </row>
    <row r="236" spans="2:13">
      <c r="B236" s="1">
        <v>231</v>
      </c>
      <c r="C236" s="43">
        <v>44783</v>
      </c>
      <c r="D236" s="1" t="s">
        <v>847</v>
      </c>
      <c r="E236" s="1">
        <v>1</v>
      </c>
      <c r="F236" s="35" t="s">
        <v>4276</v>
      </c>
      <c r="G236" s="1" t="s">
        <v>15</v>
      </c>
      <c r="H236" s="35" t="s">
        <v>4277</v>
      </c>
      <c r="I236" s="35" t="s">
        <v>4278</v>
      </c>
      <c r="J236" s="70" t="s">
        <v>3</v>
      </c>
      <c r="K236" s="1" t="s">
        <v>1</v>
      </c>
      <c r="L236" s="1" t="s">
        <v>590</v>
      </c>
      <c r="M236" s="3"/>
    </row>
    <row r="237" spans="2:13">
      <c r="B237" s="1">
        <v>232</v>
      </c>
      <c r="C237" s="43">
        <v>44783</v>
      </c>
      <c r="D237" s="1" t="s">
        <v>847</v>
      </c>
      <c r="E237" s="1">
        <v>1</v>
      </c>
      <c r="F237" s="35" t="s">
        <v>4279</v>
      </c>
      <c r="G237" s="1" t="s">
        <v>16</v>
      </c>
      <c r="H237" s="35" t="s">
        <v>4280</v>
      </c>
      <c r="I237" s="35" t="s">
        <v>4281</v>
      </c>
      <c r="J237" s="70" t="s">
        <v>165</v>
      </c>
      <c r="K237" s="1" t="s">
        <v>1</v>
      </c>
      <c r="L237" s="1" t="s">
        <v>3896</v>
      </c>
      <c r="M237" s="3"/>
    </row>
    <row r="238" spans="2:13">
      <c r="B238" s="1">
        <v>233</v>
      </c>
      <c r="C238" s="43">
        <v>44783</v>
      </c>
      <c r="D238" s="1" t="s">
        <v>847</v>
      </c>
      <c r="E238" s="1">
        <v>1</v>
      </c>
      <c r="F238" s="35" t="s">
        <v>4282</v>
      </c>
      <c r="G238" s="1" t="s">
        <v>16</v>
      </c>
      <c r="H238" s="35" t="s">
        <v>4283</v>
      </c>
      <c r="I238" s="35" t="s">
        <v>4284</v>
      </c>
      <c r="J238" s="70" t="s">
        <v>2</v>
      </c>
      <c r="K238" s="1" t="s">
        <v>1</v>
      </c>
      <c r="L238" s="1" t="s">
        <v>590</v>
      </c>
      <c r="M238" s="3"/>
    </row>
    <row r="239" spans="2:13">
      <c r="B239" s="1">
        <v>234</v>
      </c>
      <c r="C239" s="43">
        <v>44786</v>
      </c>
      <c r="D239" s="1" t="s">
        <v>847</v>
      </c>
      <c r="E239" s="1">
        <v>1</v>
      </c>
      <c r="F239" s="35" t="s">
        <v>4285</v>
      </c>
      <c r="G239" s="1" t="s">
        <v>16</v>
      </c>
      <c r="H239" s="35" t="s">
        <v>4286</v>
      </c>
      <c r="I239" s="35" t="s">
        <v>4287</v>
      </c>
      <c r="J239" s="70" t="s">
        <v>20</v>
      </c>
      <c r="K239" s="1" t="s">
        <v>1</v>
      </c>
      <c r="L239" s="1" t="s">
        <v>590</v>
      </c>
      <c r="M239" s="3"/>
    </row>
    <row r="240" spans="2:13">
      <c r="B240" s="1">
        <v>235</v>
      </c>
      <c r="C240" s="43">
        <v>44787</v>
      </c>
      <c r="D240" s="1" t="s">
        <v>847</v>
      </c>
      <c r="E240" s="1">
        <v>1</v>
      </c>
      <c r="F240" s="35" t="s">
        <v>4288</v>
      </c>
      <c r="G240" s="1" t="s">
        <v>16</v>
      </c>
      <c r="H240" s="35" t="s">
        <v>4289</v>
      </c>
      <c r="I240" s="35" t="s">
        <v>4290</v>
      </c>
      <c r="J240" s="70" t="s">
        <v>20</v>
      </c>
      <c r="K240" s="1" t="s">
        <v>1</v>
      </c>
      <c r="L240" s="1" t="s">
        <v>590</v>
      </c>
      <c r="M240" s="3"/>
    </row>
    <row r="241" spans="2:13">
      <c r="B241" s="1">
        <v>236</v>
      </c>
      <c r="C241" s="43">
        <v>44787</v>
      </c>
      <c r="D241" s="1" t="s">
        <v>847</v>
      </c>
      <c r="E241" s="1">
        <v>1</v>
      </c>
      <c r="F241" s="35" t="s">
        <v>4291</v>
      </c>
      <c r="G241" s="1" t="s">
        <v>16</v>
      </c>
      <c r="H241" s="35" t="s">
        <v>4292</v>
      </c>
      <c r="I241" s="35" t="s">
        <v>4293</v>
      </c>
      <c r="J241" s="70" t="s">
        <v>70</v>
      </c>
      <c r="K241" s="1" t="s">
        <v>1</v>
      </c>
      <c r="L241" s="1" t="s">
        <v>85</v>
      </c>
      <c r="M241" s="3"/>
    </row>
    <row r="242" spans="2:13">
      <c r="B242" s="1">
        <v>237</v>
      </c>
      <c r="C242" s="43">
        <v>44788</v>
      </c>
      <c r="D242" s="1" t="s">
        <v>847</v>
      </c>
      <c r="E242" s="1">
        <v>1</v>
      </c>
      <c r="F242" s="35" t="s">
        <v>373</v>
      </c>
      <c r="G242" s="1" t="s">
        <v>16</v>
      </c>
      <c r="H242" s="35" t="s">
        <v>4294</v>
      </c>
      <c r="I242" s="35" t="s">
        <v>4295</v>
      </c>
      <c r="J242" s="70" t="s">
        <v>17</v>
      </c>
      <c r="K242" s="1" t="s">
        <v>1</v>
      </c>
      <c r="L242" s="1" t="s">
        <v>85</v>
      </c>
      <c r="M242" s="3"/>
    </row>
    <row r="243" spans="2:13">
      <c r="B243" s="1">
        <v>238</v>
      </c>
      <c r="C243" s="43">
        <v>44788</v>
      </c>
      <c r="D243" s="1" t="s">
        <v>847</v>
      </c>
      <c r="E243" s="1">
        <v>1</v>
      </c>
      <c r="F243" s="35" t="s">
        <v>4296</v>
      </c>
      <c r="G243" s="1" t="s">
        <v>16</v>
      </c>
      <c r="H243" s="35" t="s">
        <v>4297</v>
      </c>
      <c r="I243" s="35" t="s">
        <v>4298</v>
      </c>
      <c r="J243" s="70" t="s">
        <v>20</v>
      </c>
      <c r="K243" s="1" t="s">
        <v>1</v>
      </c>
      <c r="L243" s="1" t="s">
        <v>590</v>
      </c>
      <c r="M243" s="3"/>
    </row>
    <row r="244" spans="2:13">
      <c r="B244" s="1">
        <v>239</v>
      </c>
      <c r="C244" s="43">
        <v>44789</v>
      </c>
      <c r="D244" s="1" t="s">
        <v>847</v>
      </c>
      <c r="E244" s="1">
        <v>1</v>
      </c>
      <c r="F244" s="35" t="s">
        <v>4299</v>
      </c>
      <c r="G244" s="1" t="s">
        <v>15</v>
      </c>
      <c r="H244" s="35" t="s">
        <v>4096</v>
      </c>
      <c r="I244" s="35" t="s">
        <v>4300</v>
      </c>
      <c r="J244" s="70" t="s">
        <v>18</v>
      </c>
      <c r="K244" s="1" t="s">
        <v>1</v>
      </c>
      <c r="L244" s="1" t="s">
        <v>5</v>
      </c>
      <c r="M244" s="3"/>
    </row>
    <row r="245" spans="2:13">
      <c r="B245" s="1">
        <v>240</v>
      </c>
      <c r="C245" s="43">
        <v>44791</v>
      </c>
      <c r="D245" s="1" t="s">
        <v>847</v>
      </c>
      <c r="E245" s="1">
        <v>1</v>
      </c>
      <c r="F245" s="35" t="s">
        <v>4301</v>
      </c>
      <c r="G245" s="1" t="s">
        <v>15</v>
      </c>
      <c r="H245" s="35" t="s">
        <v>4302</v>
      </c>
      <c r="I245" s="35" t="s">
        <v>4303</v>
      </c>
      <c r="J245" s="70" t="s">
        <v>20</v>
      </c>
      <c r="K245" s="1" t="s">
        <v>1</v>
      </c>
      <c r="L245" s="1" t="s">
        <v>590</v>
      </c>
      <c r="M245" s="3"/>
    </row>
    <row r="246" spans="2:13">
      <c r="B246" s="1">
        <v>241</v>
      </c>
      <c r="C246" s="43">
        <v>44791</v>
      </c>
      <c r="D246" s="1" t="s">
        <v>847</v>
      </c>
      <c r="E246" s="1">
        <v>1</v>
      </c>
      <c r="F246" s="35" t="s">
        <v>1168</v>
      </c>
      <c r="G246" s="1" t="s">
        <v>15</v>
      </c>
      <c r="H246" s="35" t="s">
        <v>4304</v>
      </c>
      <c r="I246" s="35" t="s">
        <v>4305</v>
      </c>
      <c r="J246" s="70" t="s">
        <v>3</v>
      </c>
      <c r="K246" s="1" t="s">
        <v>1</v>
      </c>
      <c r="L246" s="1" t="s">
        <v>85</v>
      </c>
      <c r="M246" s="3"/>
    </row>
    <row r="247" spans="2:13">
      <c r="B247" s="1">
        <v>242</v>
      </c>
      <c r="C247" s="43">
        <v>44791</v>
      </c>
      <c r="D247" s="1" t="s">
        <v>847</v>
      </c>
      <c r="E247" s="1">
        <v>1</v>
      </c>
      <c r="F247" s="35" t="s">
        <v>4306</v>
      </c>
      <c r="G247" s="1" t="s">
        <v>16</v>
      </c>
      <c r="H247" s="35" t="s">
        <v>4307</v>
      </c>
      <c r="I247" s="35" t="s">
        <v>4308</v>
      </c>
      <c r="J247" s="70" t="s">
        <v>3</v>
      </c>
      <c r="K247" s="1" t="s">
        <v>1</v>
      </c>
      <c r="L247" s="1" t="s">
        <v>85</v>
      </c>
      <c r="M247" s="3"/>
    </row>
    <row r="248" spans="2:13">
      <c r="B248" s="1">
        <v>243</v>
      </c>
      <c r="C248" s="43">
        <v>44793</v>
      </c>
      <c r="D248" s="1" t="s">
        <v>847</v>
      </c>
      <c r="E248" s="1">
        <v>1</v>
      </c>
      <c r="F248" s="35" t="s">
        <v>3545</v>
      </c>
      <c r="G248" s="1" t="s">
        <v>16</v>
      </c>
      <c r="H248" s="35" t="s">
        <v>4309</v>
      </c>
      <c r="I248" s="35" t="s">
        <v>4310</v>
      </c>
      <c r="J248" s="70" t="s">
        <v>14</v>
      </c>
      <c r="K248" s="1" t="s">
        <v>1</v>
      </c>
      <c r="L248" s="1" t="s">
        <v>85</v>
      </c>
      <c r="M248" s="3"/>
    </row>
    <row r="249" spans="2:13">
      <c r="B249" s="1">
        <v>244</v>
      </c>
      <c r="C249" s="43">
        <v>44793</v>
      </c>
      <c r="D249" s="1" t="s">
        <v>847</v>
      </c>
      <c r="E249" s="1">
        <v>1</v>
      </c>
      <c r="F249" s="35" t="s">
        <v>4311</v>
      </c>
      <c r="G249" s="1" t="s">
        <v>15</v>
      </c>
      <c r="H249" s="35" t="s">
        <v>4312</v>
      </c>
      <c r="I249" s="35" t="s">
        <v>4313</v>
      </c>
      <c r="J249" s="70" t="s">
        <v>20</v>
      </c>
      <c r="K249" s="1" t="s">
        <v>1</v>
      </c>
      <c r="L249" s="1" t="s">
        <v>590</v>
      </c>
      <c r="M249" s="3"/>
    </row>
    <row r="250" spans="2:13">
      <c r="B250" s="1">
        <v>245</v>
      </c>
      <c r="C250" s="43">
        <v>44794</v>
      </c>
      <c r="D250" s="1" t="s">
        <v>854</v>
      </c>
      <c r="E250" s="1">
        <v>1</v>
      </c>
      <c r="F250" s="35" t="s">
        <v>4314</v>
      </c>
      <c r="G250" s="1" t="s">
        <v>15</v>
      </c>
      <c r="H250" s="35" t="s">
        <v>4315</v>
      </c>
      <c r="I250" s="35" t="s">
        <v>4316</v>
      </c>
      <c r="J250" s="70" t="s">
        <v>70</v>
      </c>
      <c r="K250" s="1" t="s">
        <v>1</v>
      </c>
      <c r="L250" s="1" t="s">
        <v>5</v>
      </c>
      <c r="M250" s="3"/>
    </row>
    <row r="251" spans="2:13">
      <c r="B251" s="1">
        <v>246</v>
      </c>
      <c r="C251" s="43">
        <v>44794</v>
      </c>
      <c r="D251" s="1" t="s">
        <v>847</v>
      </c>
      <c r="E251" s="1">
        <v>1</v>
      </c>
      <c r="F251" s="35" t="s">
        <v>4317</v>
      </c>
      <c r="G251" s="1" t="s">
        <v>16</v>
      </c>
      <c r="H251" s="35" t="s">
        <v>4318</v>
      </c>
      <c r="I251" s="35" t="s">
        <v>4319</v>
      </c>
      <c r="J251" s="70" t="s">
        <v>2</v>
      </c>
      <c r="K251" s="1" t="s">
        <v>1</v>
      </c>
      <c r="L251" s="1" t="s">
        <v>590</v>
      </c>
      <c r="M251" s="3"/>
    </row>
    <row r="252" spans="2:13">
      <c r="B252" s="1">
        <v>247</v>
      </c>
      <c r="C252" s="43">
        <v>44796</v>
      </c>
      <c r="D252" s="1" t="s">
        <v>847</v>
      </c>
      <c r="E252" s="1">
        <v>1</v>
      </c>
      <c r="F252" s="35" t="s">
        <v>4320</v>
      </c>
      <c r="G252" s="1" t="s">
        <v>16</v>
      </c>
      <c r="H252" s="35" t="s">
        <v>4321</v>
      </c>
      <c r="I252" s="35" t="s">
        <v>4322</v>
      </c>
      <c r="J252" s="70" t="s">
        <v>2</v>
      </c>
      <c r="K252" s="1" t="s">
        <v>1</v>
      </c>
      <c r="L252" s="1" t="s">
        <v>85</v>
      </c>
      <c r="M252" s="3"/>
    </row>
    <row r="253" spans="2:13">
      <c r="B253" s="1">
        <v>248</v>
      </c>
      <c r="C253" s="43">
        <v>44797</v>
      </c>
      <c r="D253" s="1" t="s">
        <v>847</v>
      </c>
      <c r="E253" s="1">
        <v>1</v>
      </c>
      <c r="F253" s="35" t="s">
        <v>4323</v>
      </c>
      <c r="G253" s="1" t="s">
        <v>16</v>
      </c>
      <c r="H253" s="35" t="s">
        <v>4324</v>
      </c>
      <c r="I253" s="35" t="s">
        <v>4325</v>
      </c>
      <c r="J253" s="70" t="s">
        <v>165</v>
      </c>
      <c r="K253" s="1" t="s">
        <v>1</v>
      </c>
      <c r="L253" s="1" t="s">
        <v>590</v>
      </c>
      <c r="M253" s="3"/>
    </row>
    <row r="254" spans="2:13">
      <c r="B254" s="1">
        <v>249</v>
      </c>
      <c r="C254" s="43">
        <v>44797</v>
      </c>
      <c r="D254" s="1" t="s">
        <v>847</v>
      </c>
      <c r="E254" s="1">
        <v>1</v>
      </c>
      <c r="F254" s="35" t="s">
        <v>4326</v>
      </c>
      <c r="G254" s="1" t="s">
        <v>16</v>
      </c>
      <c r="H254" s="35" t="s">
        <v>4327</v>
      </c>
      <c r="I254" s="35" t="s">
        <v>4328</v>
      </c>
      <c r="J254" s="70" t="s">
        <v>70</v>
      </c>
      <c r="K254" s="1" t="s">
        <v>1</v>
      </c>
      <c r="L254" s="1" t="s">
        <v>590</v>
      </c>
      <c r="M254" s="3"/>
    </row>
    <row r="255" spans="2:13">
      <c r="B255" s="1">
        <v>250</v>
      </c>
      <c r="C255" s="43">
        <v>44799</v>
      </c>
      <c r="D255" s="1" t="s">
        <v>847</v>
      </c>
      <c r="E255" s="1">
        <v>1</v>
      </c>
      <c r="F255" s="35" t="s">
        <v>4329</v>
      </c>
      <c r="G255" s="1" t="s">
        <v>16</v>
      </c>
      <c r="H255" s="35" t="s">
        <v>4330</v>
      </c>
      <c r="I255" s="35" t="s">
        <v>4331</v>
      </c>
      <c r="J255" s="70" t="s">
        <v>70</v>
      </c>
      <c r="K255" s="1" t="s">
        <v>1</v>
      </c>
      <c r="L255" s="1" t="s">
        <v>590</v>
      </c>
      <c r="M255" s="3"/>
    </row>
    <row r="256" spans="2:13">
      <c r="B256" s="1">
        <v>251</v>
      </c>
      <c r="C256" s="43">
        <v>44800</v>
      </c>
      <c r="D256" s="1" t="s">
        <v>847</v>
      </c>
      <c r="E256" s="1">
        <v>1</v>
      </c>
      <c r="F256" s="35" t="s">
        <v>4332</v>
      </c>
      <c r="G256" s="1" t="s">
        <v>15</v>
      </c>
      <c r="H256" s="35" t="s">
        <v>4333</v>
      </c>
      <c r="I256" s="35" t="s">
        <v>4334</v>
      </c>
      <c r="J256" s="70" t="s">
        <v>3</v>
      </c>
      <c r="K256" s="1" t="s">
        <v>1</v>
      </c>
      <c r="L256" s="1" t="s">
        <v>590</v>
      </c>
      <c r="M256" s="3"/>
    </row>
    <row r="257" spans="2:13">
      <c r="B257" s="1">
        <v>252</v>
      </c>
      <c r="C257" s="43">
        <v>44800</v>
      </c>
      <c r="D257" s="1" t="s">
        <v>847</v>
      </c>
      <c r="E257" s="1">
        <v>1</v>
      </c>
      <c r="F257" s="35" t="s">
        <v>4335</v>
      </c>
      <c r="G257" s="1" t="s">
        <v>15</v>
      </c>
      <c r="H257" s="35" t="s">
        <v>4336</v>
      </c>
      <c r="I257" s="35" t="s">
        <v>4337</v>
      </c>
      <c r="J257" s="70" t="s">
        <v>3</v>
      </c>
      <c r="K257" s="1" t="s">
        <v>1</v>
      </c>
      <c r="L257" s="1" t="s">
        <v>85</v>
      </c>
      <c r="M257" s="3"/>
    </row>
    <row r="258" spans="2:13">
      <c r="B258" s="1">
        <v>253</v>
      </c>
      <c r="C258" s="43">
        <v>44770</v>
      </c>
      <c r="D258" s="1" t="s">
        <v>847</v>
      </c>
      <c r="E258" s="1">
        <v>1</v>
      </c>
      <c r="F258" s="35" t="s">
        <v>2498</v>
      </c>
      <c r="G258" s="1" t="s">
        <v>15</v>
      </c>
      <c r="H258" s="35" t="s">
        <v>4338</v>
      </c>
      <c r="I258" s="35" t="s">
        <v>4339</v>
      </c>
      <c r="J258" s="70" t="s">
        <v>3</v>
      </c>
      <c r="K258" s="1" t="s">
        <v>1</v>
      </c>
      <c r="L258" s="1" t="s">
        <v>85</v>
      </c>
      <c r="M258" s="3"/>
    </row>
    <row r="259" spans="2:13">
      <c r="B259" s="1">
        <v>254</v>
      </c>
      <c r="C259" s="43">
        <v>44770</v>
      </c>
      <c r="D259" s="1" t="s">
        <v>847</v>
      </c>
      <c r="E259" s="1">
        <v>1</v>
      </c>
      <c r="F259" s="35" t="s">
        <v>4340</v>
      </c>
      <c r="G259" s="1" t="s">
        <v>16</v>
      </c>
      <c r="H259" s="35" t="s">
        <v>4341</v>
      </c>
      <c r="I259" s="35" t="s">
        <v>4342</v>
      </c>
      <c r="J259" s="70" t="s">
        <v>70</v>
      </c>
      <c r="K259" s="1" t="s">
        <v>1</v>
      </c>
      <c r="L259" s="1" t="s">
        <v>590</v>
      </c>
      <c r="M259" s="3"/>
    </row>
    <row r="260" spans="2:13">
      <c r="B260" s="1">
        <v>255</v>
      </c>
      <c r="C260" s="43">
        <v>44770</v>
      </c>
      <c r="D260" s="1" t="s">
        <v>847</v>
      </c>
      <c r="E260" s="1">
        <v>1</v>
      </c>
      <c r="F260" s="35" t="s">
        <v>4343</v>
      </c>
      <c r="G260" s="1" t="s">
        <v>16</v>
      </c>
      <c r="H260" s="35" t="s">
        <v>4344</v>
      </c>
      <c r="I260" s="35" t="s">
        <v>4345</v>
      </c>
      <c r="J260" s="70" t="s">
        <v>4346</v>
      </c>
      <c r="K260" s="1" t="s">
        <v>1</v>
      </c>
      <c r="L260" s="1" t="s">
        <v>590</v>
      </c>
      <c r="M260" s="3"/>
    </row>
    <row r="261" spans="2:13">
      <c r="B261" s="1">
        <v>256</v>
      </c>
      <c r="C261" s="43">
        <v>44803</v>
      </c>
      <c r="D261" s="1" t="s">
        <v>847</v>
      </c>
      <c r="E261" s="1">
        <v>1</v>
      </c>
      <c r="F261" s="35" t="s">
        <v>4347</v>
      </c>
      <c r="G261" s="1" t="s">
        <v>15</v>
      </c>
      <c r="H261" s="35" t="s">
        <v>4348</v>
      </c>
      <c r="I261" s="35" t="s">
        <v>4349</v>
      </c>
      <c r="J261" s="70" t="s">
        <v>33</v>
      </c>
      <c r="K261" s="1" t="s">
        <v>1</v>
      </c>
      <c r="L261" s="1" t="s">
        <v>590</v>
      </c>
      <c r="M261" s="3"/>
    </row>
    <row r="262" spans="2:13">
      <c r="B262" s="1">
        <v>257</v>
      </c>
      <c r="C262" s="43">
        <v>44803</v>
      </c>
      <c r="D262" s="1" t="s">
        <v>847</v>
      </c>
      <c r="E262" s="1">
        <v>1</v>
      </c>
      <c r="F262" s="35" t="s">
        <v>4350</v>
      </c>
      <c r="G262" s="1" t="s">
        <v>15</v>
      </c>
      <c r="H262" s="35" t="s">
        <v>4351</v>
      </c>
      <c r="I262" s="35" t="s">
        <v>3813</v>
      </c>
      <c r="J262" s="70" t="s">
        <v>13</v>
      </c>
      <c r="K262" s="1" t="s">
        <v>1</v>
      </c>
      <c r="L262" s="1" t="s">
        <v>590</v>
      </c>
      <c r="M262" s="3"/>
    </row>
    <row r="263" spans="2:13">
      <c r="B263" s="1">
        <v>258</v>
      </c>
      <c r="C263" s="43">
        <v>44803</v>
      </c>
      <c r="D263" s="1" t="s">
        <v>847</v>
      </c>
      <c r="E263" s="1">
        <v>1</v>
      </c>
      <c r="F263" s="35" t="s">
        <v>4352</v>
      </c>
      <c r="G263" s="1" t="s">
        <v>16</v>
      </c>
      <c r="H263" s="35" t="s">
        <v>4353</v>
      </c>
      <c r="I263" s="35" t="s">
        <v>4354</v>
      </c>
      <c r="J263" s="70" t="s">
        <v>33</v>
      </c>
      <c r="K263" s="1" t="s">
        <v>1</v>
      </c>
      <c r="L263" s="1" t="s">
        <v>850</v>
      </c>
      <c r="M263" s="3"/>
    </row>
    <row r="264" spans="2:13">
      <c r="B264" s="1">
        <v>259</v>
      </c>
      <c r="C264" s="43">
        <v>44803</v>
      </c>
      <c r="D264" s="1" t="s">
        <v>847</v>
      </c>
      <c r="E264" s="1">
        <v>1</v>
      </c>
      <c r="F264" s="35" t="s">
        <v>4355</v>
      </c>
      <c r="G264" s="1" t="s">
        <v>3306</v>
      </c>
      <c r="H264" s="35" t="s">
        <v>4356</v>
      </c>
      <c r="I264" s="35" t="s">
        <v>4357</v>
      </c>
      <c r="J264" s="70" t="s">
        <v>3</v>
      </c>
      <c r="K264" s="1" t="s">
        <v>1</v>
      </c>
      <c r="L264" s="1" t="s">
        <v>590</v>
      </c>
      <c r="M264" s="3"/>
    </row>
    <row r="265" spans="2:13">
      <c r="B265" s="1">
        <v>260</v>
      </c>
      <c r="C265" s="43">
        <v>44803</v>
      </c>
      <c r="D265" s="1" t="s">
        <v>847</v>
      </c>
      <c r="E265" s="1">
        <v>1</v>
      </c>
      <c r="F265" s="35" t="s">
        <v>372</v>
      </c>
      <c r="G265" s="1" t="s">
        <v>16</v>
      </c>
      <c r="H265" s="35" t="s">
        <v>4358</v>
      </c>
      <c r="I265" s="35" t="s">
        <v>4359</v>
      </c>
      <c r="J265" s="70" t="s">
        <v>2</v>
      </c>
      <c r="K265" s="1" t="s">
        <v>1</v>
      </c>
      <c r="L265" s="1" t="s">
        <v>85</v>
      </c>
      <c r="M265" s="3"/>
    </row>
    <row r="266" spans="2:13">
      <c r="B266" s="1">
        <v>261</v>
      </c>
      <c r="C266" s="43">
        <v>44803</v>
      </c>
      <c r="D266" s="1" t="s">
        <v>847</v>
      </c>
      <c r="E266" s="1">
        <v>1</v>
      </c>
      <c r="F266" s="35" t="s">
        <v>4360</v>
      </c>
      <c r="G266" s="1" t="s">
        <v>15</v>
      </c>
      <c r="H266" s="35" t="s">
        <v>4361</v>
      </c>
      <c r="I266" s="35" t="s">
        <v>4362</v>
      </c>
      <c r="J266" s="70" t="s">
        <v>2</v>
      </c>
      <c r="K266" s="1" t="s">
        <v>1</v>
      </c>
      <c r="L266" s="1" t="s">
        <v>590</v>
      </c>
      <c r="M266" s="3"/>
    </row>
    <row r="267" spans="2:13">
      <c r="B267" s="1">
        <v>262</v>
      </c>
      <c r="C267" s="43">
        <v>44804</v>
      </c>
      <c r="D267" s="1" t="s">
        <v>847</v>
      </c>
      <c r="E267" s="1">
        <v>1</v>
      </c>
      <c r="F267" s="35" t="s">
        <v>4363</v>
      </c>
      <c r="G267" s="1" t="s">
        <v>15</v>
      </c>
      <c r="H267" s="35" t="s">
        <v>4364</v>
      </c>
      <c r="I267" s="35" t="s">
        <v>4365</v>
      </c>
      <c r="J267" s="70" t="s">
        <v>70</v>
      </c>
      <c r="K267" s="1" t="s">
        <v>1</v>
      </c>
      <c r="L267" s="1" t="s">
        <v>590</v>
      </c>
      <c r="M267" s="3"/>
    </row>
    <row r="268" spans="2:13">
      <c r="B268" s="1">
        <v>263</v>
      </c>
      <c r="C268" s="43">
        <v>44805</v>
      </c>
      <c r="D268" s="1" t="s">
        <v>847</v>
      </c>
      <c r="E268" s="1">
        <v>1</v>
      </c>
      <c r="F268" s="35" t="s">
        <v>4366</v>
      </c>
      <c r="G268" s="1" t="s">
        <v>16</v>
      </c>
      <c r="H268" s="35" t="s">
        <v>4367</v>
      </c>
      <c r="I268" s="35" t="s">
        <v>4368</v>
      </c>
      <c r="J268" s="70" t="s">
        <v>377</v>
      </c>
      <c r="K268" s="1" t="s">
        <v>1</v>
      </c>
      <c r="L268" s="1" t="s">
        <v>85</v>
      </c>
      <c r="M268" s="3"/>
    </row>
    <row r="269" spans="2:13">
      <c r="B269" s="1">
        <v>264</v>
      </c>
      <c r="C269" s="43">
        <v>44806</v>
      </c>
      <c r="D269" s="1" t="s">
        <v>847</v>
      </c>
      <c r="E269" s="1">
        <v>1</v>
      </c>
      <c r="F269" s="35" t="s">
        <v>886</v>
      </c>
      <c r="G269" s="1" t="s">
        <v>15</v>
      </c>
      <c r="H269" s="35" t="s">
        <v>4369</v>
      </c>
      <c r="I269" s="35" t="s">
        <v>4370</v>
      </c>
      <c r="J269" s="70" t="s">
        <v>24</v>
      </c>
      <c r="K269" s="1" t="s">
        <v>1</v>
      </c>
      <c r="L269" s="1" t="s">
        <v>590</v>
      </c>
      <c r="M269" s="3"/>
    </row>
    <row r="270" spans="2:13">
      <c r="B270" s="1">
        <v>265</v>
      </c>
      <c r="C270" s="43">
        <v>44810</v>
      </c>
      <c r="D270" s="1" t="s">
        <v>847</v>
      </c>
      <c r="E270" s="1">
        <v>1</v>
      </c>
      <c r="F270" s="35" t="s">
        <v>4371</v>
      </c>
      <c r="G270" s="1" t="s">
        <v>15</v>
      </c>
      <c r="H270" s="35" t="s">
        <v>4372</v>
      </c>
      <c r="I270" s="35" t="s">
        <v>4373</v>
      </c>
      <c r="J270" s="70" t="s">
        <v>2</v>
      </c>
      <c r="K270" s="1" t="s">
        <v>1</v>
      </c>
      <c r="L270" s="1" t="s">
        <v>590</v>
      </c>
      <c r="M270" s="3"/>
    </row>
    <row r="271" spans="2:13">
      <c r="B271" s="1">
        <v>266</v>
      </c>
      <c r="C271" s="43">
        <v>44810</v>
      </c>
      <c r="D271" s="1" t="s">
        <v>847</v>
      </c>
      <c r="E271" s="1">
        <v>1</v>
      </c>
      <c r="F271" s="35" t="s">
        <v>4374</v>
      </c>
      <c r="G271" s="1" t="s">
        <v>15</v>
      </c>
      <c r="H271" s="35" t="s">
        <v>4375</v>
      </c>
      <c r="I271" s="35" t="s">
        <v>4376</v>
      </c>
      <c r="J271" s="70" t="s">
        <v>2</v>
      </c>
      <c r="K271" s="1" t="s">
        <v>1</v>
      </c>
      <c r="L271" s="1" t="s">
        <v>590</v>
      </c>
      <c r="M271" s="3"/>
    </row>
    <row r="272" spans="2:13">
      <c r="B272" s="1">
        <v>267</v>
      </c>
      <c r="C272" s="43">
        <v>44811</v>
      </c>
      <c r="D272" s="1" t="s">
        <v>847</v>
      </c>
      <c r="E272" s="1">
        <v>1</v>
      </c>
      <c r="F272" s="35" t="s">
        <v>4377</v>
      </c>
      <c r="G272" s="1" t="s">
        <v>3306</v>
      </c>
      <c r="H272" s="35" t="s">
        <v>4378</v>
      </c>
      <c r="I272" s="35" t="s">
        <v>4379</v>
      </c>
      <c r="J272" s="70" t="s">
        <v>3</v>
      </c>
      <c r="K272" s="1" t="s">
        <v>1</v>
      </c>
      <c r="L272" s="1" t="s">
        <v>590</v>
      </c>
      <c r="M272" s="3"/>
    </row>
    <row r="273" spans="2:13">
      <c r="B273" s="1">
        <v>268</v>
      </c>
      <c r="C273" s="43">
        <v>44814</v>
      </c>
      <c r="D273" s="1" t="s">
        <v>847</v>
      </c>
      <c r="E273" s="1">
        <v>1</v>
      </c>
      <c r="F273" s="35" t="s">
        <v>4380</v>
      </c>
      <c r="G273" s="1" t="s">
        <v>15</v>
      </c>
      <c r="H273" s="35" t="s">
        <v>4381</v>
      </c>
      <c r="I273" s="35" t="s">
        <v>4382</v>
      </c>
      <c r="J273" s="70" t="s">
        <v>2</v>
      </c>
      <c r="K273" s="1" t="s">
        <v>1</v>
      </c>
      <c r="L273" s="1" t="s">
        <v>85</v>
      </c>
      <c r="M273" s="3"/>
    </row>
    <row r="274" spans="2:13">
      <c r="B274" s="1">
        <v>269</v>
      </c>
      <c r="C274" s="43">
        <v>44814</v>
      </c>
      <c r="D274" s="1" t="s">
        <v>847</v>
      </c>
      <c r="E274" s="1">
        <v>1</v>
      </c>
      <c r="F274" s="35" t="s">
        <v>865</v>
      </c>
      <c r="G274" s="1" t="s">
        <v>3306</v>
      </c>
      <c r="H274" s="35" t="s">
        <v>4383</v>
      </c>
      <c r="I274" s="35" t="s">
        <v>4384</v>
      </c>
      <c r="J274" s="70" t="s">
        <v>3</v>
      </c>
      <c r="K274" s="1" t="s">
        <v>1</v>
      </c>
      <c r="L274" s="1" t="s">
        <v>85</v>
      </c>
      <c r="M274" s="3"/>
    </row>
    <row r="275" spans="2:13">
      <c r="B275" s="1">
        <v>270</v>
      </c>
      <c r="C275" s="43">
        <v>44816</v>
      </c>
      <c r="D275" s="1" t="s">
        <v>847</v>
      </c>
      <c r="E275" s="1">
        <v>1</v>
      </c>
      <c r="F275" s="35" t="s">
        <v>4385</v>
      </c>
      <c r="G275" s="1" t="s">
        <v>16</v>
      </c>
      <c r="H275" s="35" t="s">
        <v>4386</v>
      </c>
      <c r="I275" s="35" t="s">
        <v>4387</v>
      </c>
      <c r="J275" s="70" t="s">
        <v>2</v>
      </c>
      <c r="K275" s="1" t="s">
        <v>1</v>
      </c>
      <c r="L275" s="1" t="s">
        <v>85</v>
      </c>
      <c r="M275" s="3"/>
    </row>
    <row r="276" spans="2:13">
      <c r="B276" s="1">
        <v>271</v>
      </c>
      <c r="C276" s="43">
        <v>44818</v>
      </c>
      <c r="D276" s="1" t="s">
        <v>847</v>
      </c>
      <c r="E276" s="1">
        <v>1</v>
      </c>
      <c r="F276" s="35" t="s">
        <v>4388</v>
      </c>
      <c r="G276" s="1" t="s">
        <v>15</v>
      </c>
      <c r="H276" s="35" t="s">
        <v>4389</v>
      </c>
      <c r="I276" s="35" t="s">
        <v>4173</v>
      </c>
      <c r="J276" s="70" t="s">
        <v>3</v>
      </c>
      <c r="K276" s="1" t="s">
        <v>1</v>
      </c>
      <c r="L276" s="1" t="s">
        <v>590</v>
      </c>
      <c r="M276" s="3"/>
    </row>
    <row r="277" spans="2:13">
      <c r="B277" s="1">
        <v>272</v>
      </c>
      <c r="C277" s="43">
        <v>44818</v>
      </c>
      <c r="D277" s="1" t="s">
        <v>847</v>
      </c>
      <c r="E277" s="1">
        <v>1</v>
      </c>
      <c r="F277" s="35" t="s">
        <v>4390</v>
      </c>
      <c r="G277" s="1" t="s">
        <v>16</v>
      </c>
      <c r="H277" s="35" t="s">
        <v>4391</v>
      </c>
      <c r="I277" s="35" t="s">
        <v>4392</v>
      </c>
      <c r="J277" s="70" t="s">
        <v>18</v>
      </c>
      <c r="K277" s="1" t="s">
        <v>1</v>
      </c>
      <c r="L277" s="1" t="s">
        <v>85</v>
      </c>
      <c r="M277" s="3"/>
    </row>
    <row r="278" spans="2:13">
      <c r="B278" s="1">
        <v>273</v>
      </c>
      <c r="C278" s="43">
        <v>44821</v>
      </c>
      <c r="D278" s="1" t="s">
        <v>847</v>
      </c>
      <c r="E278" s="1">
        <v>1</v>
      </c>
      <c r="F278" s="35" t="s">
        <v>855</v>
      </c>
      <c r="G278" s="1" t="s">
        <v>15</v>
      </c>
      <c r="H278" s="35" t="s">
        <v>4393</v>
      </c>
      <c r="I278" s="35" t="s">
        <v>4394</v>
      </c>
      <c r="J278" s="70" t="s">
        <v>3</v>
      </c>
      <c r="K278" s="1" t="s">
        <v>1</v>
      </c>
      <c r="L278" s="1" t="s">
        <v>590</v>
      </c>
      <c r="M278" s="3"/>
    </row>
    <row r="279" spans="2:13">
      <c r="B279" s="1">
        <v>274</v>
      </c>
      <c r="C279" s="43">
        <v>44821</v>
      </c>
      <c r="D279" s="1" t="s">
        <v>847</v>
      </c>
      <c r="E279" s="1">
        <v>1</v>
      </c>
      <c r="F279" s="35" t="s">
        <v>4395</v>
      </c>
      <c r="G279" s="1" t="s">
        <v>16</v>
      </c>
      <c r="H279" s="35" t="s">
        <v>4396</v>
      </c>
      <c r="I279" s="35" t="s">
        <v>4397</v>
      </c>
      <c r="J279" s="70" t="s">
        <v>3</v>
      </c>
      <c r="K279" s="1" t="s">
        <v>1</v>
      </c>
      <c r="L279" s="1" t="s">
        <v>590</v>
      </c>
      <c r="M279" s="3"/>
    </row>
    <row r="280" spans="2:13">
      <c r="B280" s="1">
        <v>275</v>
      </c>
      <c r="C280" s="43">
        <v>44821</v>
      </c>
      <c r="D280" s="1" t="s">
        <v>847</v>
      </c>
      <c r="E280" s="1">
        <v>1</v>
      </c>
      <c r="F280" s="35" t="s">
        <v>4398</v>
      </c>
      <c r="G280" s="1" t="s">
        <v>16</v>
      </c>
      <c r="H280" s="35" t="s">
        <v>4399</v>
      </c>
      <c r="I280" s="35" t="s">
        <v>4400</v>
      </c>
      <c r="J280" s="70" t="s">
        <v>3</v>
      </c>
      <c r="K280" s="1" t="s">
        <v>1</v>
      </c>
      <c r="L280" s="1" t="s">
        <v>85</v>
      </c>
      <c r="M280" s="3"/>
    </row>
    <row r="281" spans="2:13">
      <c r="B281" s="1">
        <v>276</v>
      </c>
      <c r="C281" s="43">
        <v>44821</v>
      </c>
      <c r="D281" s="1" t="s">
        <v>847</v>
      </c>
      <c r="E281" s="1">
        <v>1</v>
      </c>
      <c r="F281" s="35" t="s">
        <v>4401</v>
      </c>
      <c r="G281" s="1" t="s">
        <v>16</v>
      </c>
      <c r="H281" s="35" t="s">
        <v>4402</v>
      </c>
      <c r="I281" s="35" t="s">
        <v>4403</v>
      </c>
      <c r="J281" s="70" t="s">
        <v>14</v>
      </c>
      <c r="K281" s="1" t="s">
        <v>1</v>
      </c>
      <c r="L281" s="1" t="s">
        <v>590</v>
      </c>
      <c r="M281" s="3"/>
    </row>
    <row r="282" spans="2:13">
      <c r="B282" s="1">
        <v>277</v>
      </c>
      <c r="C282" s="43">
        <v>44821</v>
      </c>
      <c r="D282" s="1" t="s">
        <v>847</v>
      </c>
      <c r="E282" s="1">
        <v>1</v>
      </c>
      <c r="F282" s="35" t="s">
        <v>879</v>
      </c>
      <c r="G282" s="1" t="s">
        <v>16</v>
      </c>
      <c r="H282" s="35" t="s">
        <v>4404</v>
      </c>
      <c r="I282" s="35" t="s">
        <v>4405</v>
      </c>
      <c r="J282" s="70" t="s">
        <v>13</v>
      </c>
      <c r="K282" s="1" t="s">
        <v>1</v>
      </c>
      <c r="L282" s="1" t="s">
        <v>590</v>
      </c>
      <c r="M282" s="3"/>
    </row>
    <row r="283" spans="2:13">
      <c r="B283" s="1">
        <v>278</v>
      </c>
      <c r="C283" s="43">
        <v>44821</v>
      </c>
      <c r="D283" s="1" t="s">
        <v>847</v>
      </c>
      <c r="E283" s="1">
        <v>1</v>
      </c>
      <c r="F283" s="35" t="s">
        <v>4406</v>
      </c>
      <c r="G283" s="1" t="s">
        <v>15</v>
      </c>
      <c r="H283" s="35" t="s">
        <v>4407</v>
      </c>
      <c r="I283" s="35" t="s">
        <v>4408</v>
      </c>
      <c r="J283" s="70" t="s">
        <v>33</v>
      </c>
      <c r="K283" s="1" t="s">
        <v>1</v>
      </c>
      <c r="L283" s="1" t="s">
        <v>590</v>
      </c>
      <c r="M283" s="3"/>
    </row>
    <row r="284" spans="2:13">
      <c r="B284" s="1">
        <v>279</v>
      </c>
      <c r="C284" s="43">
        <v>44822</v>
      </c>
      <c r="D284" s="1" t="s">
        <v>847</v>
      </c>
      <c r="E284" s="1">
        <v>1</v>
      </c>
      <c r="F284" s="35" t="s">
        <v>851</v>
      </c>
      <c r="G284" s="1" t="s">
        <v>16</v>
      </c>
      <c r="H284" s="35" t="s">
        <v>4409</v>
      </c>
      <c r="I284" s="35" t="s">
        <v>4410</v>
      </c>
      <c r="J284" s="70" t="s">
        <v>20</v>
      </c>
      <c r="K284" s="1" t="s">
        <v>1</v>
      </c>
      <c r="L284" s="1" t="s">
        <v>590</v>
      </c>
      <c r="M284" s="3"/>
    </row>
    <row r="285" spans="2:13">
      <c r="B285" s="1">
        <v>280</v>
      </c>
      <c r="C285" s="43">
        <v>44823</v>
      </c>
      <c r="D285" s="1" t="s">
        <v>847</v>
      </c>
      <c r="E285" s="1">
        <v>1</v>
      </c>
      <c r="F285" s="35" t="s">
        <v>4411</v>
      </c>
      <c r="G285" s="1" t="s">
        <v>15</v>
      </c>
      <c r="H285" s="35" t="s">
        <v>4412</v>
      </c>
      <c r="I285" s="35" t="s">
        <v>4413</v>
      </c>
      <c r="J285" s="70" t="s">
        <v>3</v>
      </c>
      <c r="K285" s="1" t="s">
        <v>1</v>
      </c>
      <c r="L285" s="1" t="s">
        <v>590</v>
      </c>
      <c r="M285" s="3"/>
    </row>
    <row r="286" spans="2:13">
      <c r="B286" s="1">
        <v>281</v>
      </c>
      <c r="C286" s="43">
        <v>44829</v>
      </c>
      <c r="D286" s="1" t="s">
        <v>847</v>
      </c>
      <c r="E286" s="1">
        <v>1</v>
      </c>
      <c r="F286" s="35" t="s">
        <v>4414</v>
      </c>
      <c r="G286" s="1" t="s">
        <v>16</v>
      </c>
      <c r="H286" s="35" t="s">
        <v>4415</v>
      </c>
      <c r="I286" s="35" t="s">
        <v>4416</v>
      </c>
      <c r="J286" s="70" t="s">
        <v>70</v>
      </c>
      <c r="K286" s="1" t="s">
        <v>1</v>
      </c>
      <c r="L286" s="1" t="s">
        <v>590</v>
      </c>
      <c r="M286" s="3"/>
    </row>
    <row r="287" spans="2:13">
      <c r="B287" s="1">
        <v>282</v>
      </c>
      <c r="C287" s="43">
        <v>44829</v>
      </c>
      <c r="D287" s="1" t="s">
        <v>847</v>
      </c>
      <c r="E287" s="1">
        <v>1</v>
      </c>
      <c r="F287" s="35" t="s">
        <v>4417</v>
      </c>
      <c r="G287" s="1" t="s">
        <v>3306</v>
      </c>
      <c r="H287" s="35" t="s">
        <v>4418</v>
      </c>
      <c r="I287" s="35" t="s">
        <v>4419</v>
      </c>
      <c r="J287" s="70" t="s">
        <v>3</v>
      </c>
      <c r="K287" s="1" t="s">
        <v>1</v>
      </c>
      <c r="L287" s="1" t="s">
        <v>590</v>
      </c>
      <c r="M287" s="3"/>
    </row>
    <row r="288" spans="2:13">
      <c r="B288" s="1">
        <v>283</v>
      </c>
      <c r="C288" s="43">
        <v>44833</v>
      </c>
      <c r="D288" s="1" t="s">
        <v>847</v>
      </c>
      <c r="E288" s="1">
        <v>1</v>
      </c>
      <c r="F288" s="35" t="s">
        <v>4420</v>
      </c>
      <c r="G288" s="1" t="s">
        <v>16</v>
      </c>
      <c r="H288" s="35" t="s">
        <v>4421</v>
      </c>
      <c r="I288" s="35" t="s">
        <v>4422</v>
      </c>
      <c r="J288" s="70" t="s">
        <v>18</v>
      </c>
      <c r="K288" s="1" t="s">
        <v>1</v>
      </c>
      <c r="L288" s="1" t="s">
        <v>85</v>
      </c>
      <c r="M288" s="3"/>
    </row>
    <row r="289" spans="2:13">
      <c r="B289" s="1">
        <v>284</v>
      </c>
      <c r="C289" s="43">
        <v>44833</v>
      </c>
      <c r="D289" s="1" t="s">
        <v>847</v>
      </c>
      <c r="E289" s="1">
        <v>1</v>
      </c>
      <c r="F289" s="35" t="s">
        <v>4423</v>
      </c>
      <c r="G289" s="1" t="s">
        <v>16</v>
      </c>
      <c r="H289" s="35" t="s">
        <v>4424</v>
      </c>
      <c r="I289" s="35" t="s">
        <v>4425</v>
      </c>
      <c r="J289" s="70" t="s">
        <v>33</v>
      </c>
      <c r="K289" s="1" t="s">
        <v>1</v>
      </c>
      <c r="L289" s="1" t="s">
        <v>85</v>
      </c>
      <c r="M289" s="3"/>
    </row>
    <row r="290" spans="2:13">
      <c r="B290" s="1">
        <v>285</v>
      </c>
      <c r="C290" s="43">
        <v>44834</v>
      </c>
      <c r="D290" s="1" t="s">
        <v>847</v>
      </c>
      <c r="E290" s="1">
        <v>1</v>
      </c>
      <c r="F290" s="35" t="s">
        <v>4426</v>
      </c>
      <c r="G290" s="1" t="s">
        <v>15</v>
      </c>
      <c r="H290" s="35" t="s">
        <v>4427</v>
      </c>
      <c r="I290" s="35" t="s">
        <v>4428</v>
      </c>
      <c r="J290" s="70" t="s">
        <v>3</v>
      </c>
      <c r="K290" s="1" t="s">
        <v>1</v>
      </c>
      <c r="L290" s="1" t="s">
        <v>590</v>
      </c>
      <c r="M290" s="3"/>
    </row>
    <row r="291" spans="2:13">
      <c r="B291" s="1">
        <v>286</v>
      </c>
      <c r="C291" s="43">
        <v>44834</v>
      </c>
      <c r="D291" s="1" t="s">
        <v>847</v>
      </c>
      <c r="E291" s="1">
        <v>1</v>
      </c>
      <c r="F291" s="35" t="s">
        <v>4429</v>
      </c>
      <c r="G291" s="1" t="s">
        <v>15</v>
      </c>
      <c r="H291" s="35" t="s">
        <v>4430</v>
      </c>
      <c r="I291" s="35" t="s">
        <v>4431</v>
      </c>
      <c r="J291" s="70" t="s">
        <v>3</v>
      </c>
      <c r="K291" s="1" t="s">
        <v>1</v>
      </c>
      <c r="L291" s="1" t="s">
        <v>85</v>
      </c>
      <c r="M291" s="3"/>
    </row>
    <row r="292" spans="2:13">
      <c r="B292" s="1">
        <v>287</v>
      </c>
      <c r="C292" s="43">
        <v>44805</v>
      </c>
      <c r="D292" s="1" t="s">
        <v>847</v>
      </c>
      <c r="E292" s="1">
        <v>1</v>
      </c>
      <c r="F292" s="35" t="s">
        <v>4432</v>
      </c>
      <c r="G292" s="1" t="s">
        <v>16</v>
      </c>
      <c r="H292" s="35" t="s">
        <v>4433</v>
      </c>
      <c r="I292" s="35" t="s">
        <v>4434</v>
      </c>
      <c r="J292" s="70" t="s">
        <v>4</v>
      </c>
      <c r="K292" s="1" t="s">
        <v>1</v>
      </c>
      <c r="L292" s="1" t="s">
        <v>85</v>
      </c>
      <c r="M292" s="3"/>
    </row>
    <row r="293" spans="2:13">
      <c r="B293" s="1">
        <v>288</v>
      </c>
      <c r="C293" s="43">
        <v>44810</v>
      </c>
      <c r="D293" s="1" t="s">
        <v>847</v>
      </c>
      <c r="E293" s="1">
        <v>1</v>
      </c>
      <c r="F293" s="35" t="s">
        <v>4435</v>
      </c>
      <c r="G293" s="1" t="s">
        <v>15</v>
      </c>
      <c r="H293" s="35" t="s">
        <v>4436</v>
      </c>
      <c r="I293" s="35" t="s">
        <v>4437</v>
      </c>
      <c r="J293" s="70" t="s">
        <v>4</v>
      </c>
      <c r="K293" s="1" t="s">
        <v>1</v>
      </c>
      <c r="L293" s="1" t="s">
        <v>85</v>
      </c>
      <c r="M293" s="3"/>
    </row>
    <row r="294" spans="2:13">
      <c r="B294" s="1">
        <v>289</v>
      </c>
      <c r="C294" s="43">
        <v>44810</v>
      </c>
      <c r="D294" s="1" t="s">
        <v>847</v>
      </c>
      <c r="E294" s="1">
        <v>1</v>
      </c>
      <c r="F294" s="35" t="s">
        <v>374</v>
      </c>
      <c r="G294" s="1" t="s">
        <v>16</v>
      </c>
      <c r="H294" s="35" t="s">
        <v>4438</v>
      </c>
      <c r="I294" s="35" t="s">
        <v>4439</v>
      </c>
      <c r="J294" s="70" t="s">
        <v>21</v>
      </c>
      <c r="K294" s="1" t="s">
        <v>1</v>
      </c>
      <c r="L294" s="1" t="s">
        <v>85</v>
      </c>
      <c r="M294" s="3"/>
    </row>
    <row r="295" spans="2:13">
      <c r="B295" s="1">
        <v>290</v>
      </c>
      <c r="C295" s="43">
        <v>44826</v>
      </c>
      <c r="D295" s="1" t="s">
        <v>854</v>
      </c>
      <c r="E295" s="1">
        <v>1</v>
      </c>
      <c r="F295" s="35" t="s">
        <v>4440</v>
      </c>
      <c r="G295" s="1" t="s">
        <v>15</v>
      </c>
      <c r="H295" s="35" t="s">
        <v>4441</v>
      </c>
      <c r="I295" s="35" t="s">
        <v>4442</v>
      </c>
      <c r="J295" s="70" t="s">
        <v>0</v>
      </c>
      <c r="K295" s="1" t="s">
        <v>1</v>
      </c>
      <c r="L295" s="1" t="s">
        <v>575</v>
      </c>
      <c r="M295" s="3"/>
    </row>
    <row r="296" spans="2:13">
      <c r="B296" s="1">
        <v>291</v>
      </c>
      <c r="C296" s="43">
        <v>44815</v>
      </c>
      <c r="D296" s="1" t="s">
        <v>847</v>
      </c>
      <c r="E296" s="1">
        <v>1</v>
      </c>
      <c r="F296" s="35" t="s">
        <v>4443</v>
      </c>
      <c r="G296" s="1" t="s">
        <v>15</v>
      </c>
      <c r="H296" s="35" t="s">
        <v>4444</v>
      </c>
      <c r="I296" s="35" t="s">
        <v>4445</v>
      </c>
      <c r="J296" s="70" t="s">
        <v>9</v>
      </c>
      <c r="K296" s="1" t="s">
        <v>1</v>
      </c>
      <c r="L296" s="1" t="s">
        <v>85</v>
      </c>
      <c r="M296" s="3"/>
    </row>
    <row r="297" spans="2:13">
      <c r="B297" s="1">
        <v>292</v>
      </c>
      <c r="C297" s="43">
        <v>44835</v>
      </c>
      <c r="D297" s="1" t="s">
        <v>847</v>
      </c>
      <c r="E297" s="1">
        <v>1</v>
      </c>
      <c r="F297" s="35" t="s">
        <v>4446</v>
      </c>
      <c r="G297" s="1" t="s">
        <v>16</v>
      </c>
      <c r="H297" s="35" t="s">
        <v>4447</v>
      </c>
      <c r="I297" s="35" t="s">
        <v>4448</v>
      </c>
      <c r="J297" s="70" t="s">
        <v>70</v>
      </c>
      <c r="K297" s="1" t="s">
        <v>1</v>
      </c>
      <c r="L297" s="1" t="s">
        <v>590</v>
      </c>
      <c r="M297" s="3"/>
    </row>
    <row r="298" spans="2:13">
      <c r="B298" s="1">
        <v>293</v>
      </c>
      <c r="C298" s="43">
        <v>44841</v>
      </c>
      <c r="D298" s="1" t="s">
        <v>847</v>
      </c>
      <c r="E298" s="1">
        <v>1</v>
      </c>
      <c r="F298" s="35" t="s">
        <v>373</v>
      </c>
      <c r="G298" s="1" t="s">
        <v>16</v>
      </c>
      <c r="H298" s="35" t="s">
        <v>4294</v>
      </c>
      <c r="I298" s="35" t="s">
        <v>4295</v>
      </c>
      <c r="J298" s="70" t="s">
        <v>18</v>
      </c>
      <c r="K298" s="1" t="s">
        <v>1</v>
      </c>
      <c r="L298" s="1" t="s">
        <v>85</v>
      </c>
      <c r="M298" s="3"/>
    </row>
    <row r="299" spans="2:13">
      <c r="B299" s="1">
        <v>294</v>
      </c>
      <c r="C299" s="43">
        <v>44841</v>
      </c>
      <c r="D299" s="1" t="s">
        <v>847</v>
      </c>
      <c r="E299" s="1">
        <v>1</v>
      </c>
      <c r="F299" s="35" t="s">
        <v>4449</v>
      </c>
      <c r="G299" s="1" t="s">
        <v>16</v>
      </c>
      <c r="H299" s="35" t="s">
        <v>4450</v>
      </c>
      <c r="I299" s="35" t="s">
        <v>4451</v>
      </c>
      <c r="J299" s="70" t="s">
        <v>13</v>
      </c>
      <c r="K299" s="1" t="s">
        <v>1</v>
      </c>
      <c r="L299" s="1" t="s">
        <v>85</v>
      </c>
      <c r="M299" s="3"/>
    </row>
    <row r="300" spans="2:13">
      <c r="B300" s="1">
        <v>295</v>
      </c>
      <c r="C300" s="43">
        <v>44842</v>
      </c>
      <c r="D300" s="1" t="s">
        <v>847</v>
      </c>
      <c r="E300" s="1">
        <v>1</v>
      </c>
      <c r="F300" s="35" t="s">
        <v>4452</v>
      </c>
      <c r="G300" s="1" t="s">
        <v>16</v>
      </c>
      <c r="H300" s="35" t="s">
        <v>4453</v>
      </c>
      <c r="I300" s="35" t="s">
        <v>4454</v>
      </c>
      <c r="J300" s="70" t="s">
        <v>3</v>
      </c>
      <c r="K300" s="1" t="s">
        <v>1</v>
      </c>
      <c r="L300" s="1" t="s">
        <v>590</v>
      </c>
      <c r="M300" s="3"/>
    </row>
    <row r="301" spans="2:13">
      <c r="B301" s="1">
        <v>296</v>
      </c>
      <c r="C301" s="43">
        <v>44842</v>
      </c>
      <c r="D301" s="1" t="s">
        <v>847</v>
      </c>
      <c r="E301" s="1">
        <v>1</v>
      </c>
      <c r="F301" s="35" t="s">
        <v>882</v>
      </c>
      <c r="G301" s="1" t="s">
        <v>15</v>
      </c>
      <c r="H301" s="35" t="s">
        <v>4455</v>
      </c>
      <c r="I301" s="35" t="s">
        <v>4456</v>
      </c>
      <c r="J301" s="70" t="s">
        <v>3</v>
      </c>
      <c r="K301" s="1" t="s">
        <v>1</v>
      </c>
      <c r="L301" s="1" t="s">
        <v>590</v>
      </c>
      <c r="M301" s="3"/>
    </row>
    <row r="302" spans="2:13">
      <c r="B302" s="1">
        <v>297</v>
      </c>
      <c r="C302" s="43">
        <v>44842</v>
      </c>
      <c r="D302" s="1" t="s">
        <v>847</v>
      </c>
      <c r="E302" s="1">
        <v>1</v>
      </c>
      <c r="F302" s="35" t="s">
        <v>4457</v>
      </c>
      <c r="G302" s="1" t="s">
        <v>16</v>
      </c>
      <c r="H302" s="35" t="s">
        <v>4458</v>
      </c>
      <c r="I302" s="35" t="s">
        <v>4459</v>
      </c>
      <c r="J302" s="70" t="s">
        <v>3</v>
      </c>
      <c r="K302" s="1" t="s">
        <v>1</v>
      </c>
      <c r="L302" s="1" t="s">
        <v>590</v>
      </c>
      <c r="M302" s="3"/>
    </row>
    <row r="303" spans="2:13">
      <c r="B303" s="1">
        <v>298</v>
      </c>
      <c r="C303" s="43">
        <v>44843</v>
      </c>
      <c r="D303" s="1" t="s">
        <v>847</v>
      </c>
      <c r="E303" s="1">
        <v>1</v>
      </c>
      <c r="F303" s="35" t="s">
        <v>4460</v>
      </c>
      <c r="G303" s="1" t="s">
        <v>16</v>
      </c>
      <c r="H303" s="35" t="s">
        <v>4461</v>
      </c>
      <c r="I303" s="35" t="s">
        <v>4462</v>
      </c>
      <c r="J303" s="70" t="s">
        <v>3</v>
      </c>
      <c r="K303" s="1" t="s">
        <v>1</v>
      </c>
      <c r="L303" s="1" t="s">
        <v>85</v>
      </c>
      <c r="M303" s="3"/>
    </row>
    <row r="304" spans="2:13">
      <c r="B304" s="1">
        <v>299</v>
      </c>
      <c r="C304" s="43">
        <v>44847</v>
      </c>
      <c r="D304" s="1" t="s">
        <v>847</v>
      </c>
      <c r="E304" s="1">
        <v>1</v>
      </c>
      <c r="F304" s="35" t="s">
        <v>2498</v>
      </c>
      <c r="G304" s="1" t="s">
        <v>15</v>
      </c>
      <c r="H304" s="35" t="s">
        <v>4463</v>
      </c>
      <c r="I304" s="35" t="s">
        <v>4464</v>
      </c>
      <c r="J304" s="70" t="s">
        <v>2</v>
      </c>
      <c r="K304" s="1" t="s">
        <v>1</v>
      </c>
      <c r="L304" s="1" t="s">
        <v>85</v>
      </c>
      <c r="M304" s="3"/>
    </row>
    <row r="305" spans="2:13">
      <c r="B305" s="1">
        <v>300</v>
      </c>
      <c r="C305" s="43">
        <v>44847</v>
      </c>
      <c r="D305" s="1" t="s">
        <v>847</v>
      </c>
      <c r="E305" s="1">
        <v>1</v>
      </c>
      <c r="F305" s="35" t="s">
        <v>4465</v>
      </c>
      <c r="G305" s="1" t="s">
        <v>16</v>
      </c>
      <c r="H305" s="35" t="s">
        <v>4466</v>
      </c>
      <c r="I305" s="35" t="s">
        <v>4467</v>
      </c>
      <c r="J305" s="70" t="s">
        <v>10</v>
      </c>
      <c r="K305" s="1" t="s">
        <v>1</v>
      </c>
      <c r="L305" s="1" t="s">
        <v>5</v>
      </c>
      <c r="M305" s="3"/>
    </row>
    <row r="306" spans="2:13">
      <c r="B306" s="1">
        <v>301</v>
      </c>
      <c r="C306" s="43">
        <v>44850</v>
      </c>
      <c r="D306" s="1" t="s">
        <v>847</v>
      </c>
      <c r="E306" s="1">
        <v>1</v>
      </c>
      <c r="F306" s="35" t="s">
        <v>4468</v>
      </c>
      <c r="G306" s="1" t="s">
        <v>15</v>
      </c>
      <c r="H306" s="35" t="s">
        <v>4469</v>
      </c>
      <c r="I306" s="35" t="s">
        <v>4470</v>
      </c>
      <c r="J306" s="70" t="s">
        <v>2</v>
      </c>
      <c r="K306" s="1" t="s">
        <v>1</v>
      </c>
      <c r="L306" s="1" t="s">
        <v>590</v>
      </c>
      <c r="M306" s="3"/>
    </row>
    <row r="307" spans="2:13">
      <c r="B307" s="1">
        <v>302</v>
      </c>
      <c r="C307" s="43">
        <v>44856</v>
      </c>
      <c r="D307" s="1" t="s">
        <v>847</v>
      </c>
      <c r="E307" s="1">
        <v>1</v>
      </c>
      <c r="F307" s="35" t="s">
        <v>4471</v>
      </c>
      <c r="G307" s="1" t="s">
        <v>16</v>
      </c>
      <c r="H307" s="35" t="s">
        <v>4472</v>
      </c>
      <c r="I307" s="35" t="s">
        <v>4473</v>
      </c>
      <c r="J307" s="70" t="s">
        <v>70</v>
      </c>
      <c r="K307" s="1" t="s">
        <v>1</v>
      </c>
      <c r="L307" s="1" t="s">
        <v>3740</v>
      </c>
      <c r="M307" s="3"/>
    </row>
    <row r="308" spans="2:13">
      <c r="B308" s="1">
        <v>303</v>
      </c>
      <c r="C308" s="43">
        <v>44858</v>
      </c>
      <c r="D308" s="1" t="s">
        <v>847</v>
      </c>
      <c r="E308" s="1">
        <v>1</v>
      </c>
      <c r="F308" s="35" t="s">
        <v>4474</v>
      </c>
      <c r="G308" s="1" t="s">
        <v>16</v>
      </c>
      <c r="H308" s="35" t="s">
        <v>4475</v>
      </c>
      <c r="I308" s="35" t="s">
        <v>4476</v>
      </c>
      <c r="J308" s="70" t="s">
        <v>2</v>
      </c>
      <c r="K308" s="1" t="s">
        <v>1</v>
      </c>
      <c r="L308" s="1" t="s">
        <v>85</v>
      </c>
      <c r="M308" s="3"/>
    </row>
    <row r="309" spans="2:13">
      <c r="B309" s="1">
        <v>304</v>
      </c>
      <c r="C309" s="43">
        <v>44863</v>
      </c>
      <c r="D309" s="1" t="s">
        <v>847</v>
      </c>
      <c r="E309" s="1">
        <v>1</v>
      </c>
      <c r="F309" s="35" t="s">
        <v>4250</v>
      </c>
      <c r="G309" s="1" t="s">
        <v>16</v>
      </c>
      <c r="H309" s="35" t="s">
        <v>4477</v>
      </c>
      <c r="I309" s="35" t="s">
        <v>4478</v>
      </c>
      <c r="J309" s="70" t="s">
        <v>14</v>
      </c>
      <c r="K309" s="1" t="s">
        <v>1</v>
      </c>
      <c r="L309" s="1" t="s">
        <v>5</v>
      </c>
      <c r="M309" s="3"/>
    </row>
    <row r="310" spans="2:13">
      <c r="B310" s="1">
        <v>305</v>
      </c>
      <c r="C310" s="43">
        <v>44863</v>
      </c>
      <c r="D310" s="1" t="s">
        <v>847</v>
      </c>
      <c r="E310" s="1">
        <v>1</v>
      </c>
      <c r="F310" s="35" t="s">
        <v>4479</v>
      </c>
      <c r="G310" s="1" t="s">
        <v>15</v>
      </c>
      <c r="H310" s="35" t="s">
        <v>4480</v>
      </c>
      <c r="I310" s="35" t="s">
        <v>4481</v>
      </c>
      <c r="J310" s="70" t="s">
        <v>2</v>
      </c>
      <c r="K310" s="1" t="s">
        <v>1</v>
      </c>
      <c r="L310" s="1" t="s">
        <v>85</v>
      </c>
      <c r="M310" s="3"/>
    </row>
    <row r="311" spans="2:13">
      <c r="B311" s="1">
        <v>306</v>
      </c>
      <c r="C311" s="43">
        <v>44844</v>
      </c>
      <c r="D311" s="1" t="s">
        <v>847</v>
      </c>
      <c r="E311" s="1">
        <v>1</v>
      </c>
      <c r="F311" s="35" t="s">
        <v>4482</v>
      </c>
      <c r="G311" s="1" t="s">
        <v>3306</v>
      </c>
      <c r="H311" s="35" t="s">
        <v>4483</v>
      </c>
      <c r="I311" s="35" t="s">
        <v>4484</v>
      </c>
      <c r="J311" s="70" t="s">
        <v>6</v>
      </c>
      <c r="K311" s="1" t="s">
        <v>1</v>
      </c>
      <c r="L311" s="1" t="s">
        <v>85</v>
      </c>
      <c r="M311" s="3"/>
    </row>
    <row r="312" spans="2:13">
      <c r="B312" s="1">
        <v>307</v>
      </c>
      <c r="C312" s="43">
        <v>44851</v>
      </c>
      <c r="D312" s="1" t="s">
        <v>847</v>
      </c>
      <c r="E312" s="1">
        <v>1</v>
      </c>
      <c r="F312" s="35" t="s">
        <v>4485</v>
      </c>
      <c r="G312" s="1" t="s">
        <v>16</v>
      </c>
      <c r="H312" s="35" t="s">
        <v>4486</v>
      </c>
      <c r="I312" s="35" t="s">
        <v>4487</v>
      </c>
      <c r="J312" s="70" t="s">
        <v>4</v>
      </c>
      <c r="K312" s="1" t="s">
        <v>1</v>
      </c>
      <c r="L312" s="1" t="s">
        <v>85</v>
      </c>
      <c r="M312" s="3"/>
    </row>
    <row r="313" spans="2:13">
      <c r="B313" s="1">
        <v>308</v>
      </c>
      <c r="C313" s="43">
        <v>44846</v>
      </c>
      <c r="D313" s="1" t="s">
        <v>847</v>
      </c>
      <c r="E313" s="1">
        <v>1</v>
      </c>
      <c r="F313" s="35" t="s">
        <v>3958</v>
      </c>
      <c r="G313" s="1" t="s">
        <v>15</v>
      </c>
      <c r="H313" s="35" t="s">
        <v>4488</v>
      </c>
      <c r="I313" s="35" t="s">
        <v>4489</v>
      </c>
      <c r="J313" s="70" t="s">
        <v>9</v>
      </c>
      <c r="K313" s="1" t="s">
        <v>1</v>
      </c>
      <c r="L313" s="1" t="s">
        <v>85</v>
      </c>
      <c r="M313" s="3"/>
    </row>
    <row r="314" spans="2:13">
      <c r="B314" s="1">
        <v>309</v>
      </c>
      <c r="C314" s="43">
        <v>44852</v>
      </c>
      <c r="D314" s="1" t="s">
        <v>847</v>
      </c>
      <c r="E314" s="1">
        <v>1</v>
      </c>
      <c r="F314" s="35" t="s">
        <v>1184</v>
      </c>
      <c r="G314" s="1" t="s">
        <v>15</v>
      </c>
      <c r="H314" s="35" t="s">
        <v>4490</v>
      </c>
      <c r="I314" s="35" t="s">
        <v>4491</v>
      </c>
      <c r="J314" s="70" t="s">
        <v>9</v>
      </c>
      <c r="K314" s="1" t="s">
        <v>1</v>
      </c>
      <c r="L314" s="1" t="s">
        <v>85</v>
      </c>
      <c r="M314" s="3"/>
    </row>
    <row r="315" spans="2:13">
      <c r="B315" s="1">
        <v>310</v>
      </c>
      <c r="C315" s="43">
        <v>44869</v>
      </c>
      <c r="D315" s="1" t="s">
        <v>847</v>
      </c>
      <c r="E315" s="1">
        <v>1</v>
      </c>
      <c r="F315" s="35" t="s">
        <v>4492</v>
      </c>
      <c r="G315" s="1" t="s">
        <v>16</v>
      </c>
      <c r="H315" s="35" t="s">
        <v>4493</v>
      </c>
      <c r="I315" s="35" t="s">
        <v>4494</v>
      </c>
      <c r="J315" s="70" t="s">
        <v>2</v>
      </c>
      <c r="K315" s="1" t="s">
        <v>1</v>
      </c>
      <c r="L315" s="1" t="s">
        <v>85</v>
      </c>
      <c r="M315" s="3"/>
    </row>
    <row r="316" spans="2:13">
      <c r="B316" s="1">
        <v>311</v>
      </c>
      <c r="C316" s="43">
        <v>44869</v>
      </c>
      <c r="D316" s="1" t="s">
        <v>847</v>
      </c>
      <c r="E316" s="1">
        <v>1</v>
      </c>
      <c r="F316" s="35" t="s">
        <v>4495</v>
      </c>
      <c r="G316" s="1" t="s">
        <v>15</v>
      </c>
      <c r="H316" s="35" t="s">
        <v>4496</v>
      </c>
      <c r="I316" s="35" t="s">
        <v>4497</v>
      </c>
      <c r="J316" s="70" t="s">
        <v>2</v>
      </c>
      <c r="K316" s="1" t="s">
        <v>1</v>
      </c>
      <c r="L316" s="1" t="s">
        <v>85</v>
      </c>
      <c r="M316" s="3"/>
    </row>
    <row r="317" spans="2:13">
      <c r="B317" s="1">
        <v>312</v>
      </c>
      <c r="C317" s="43">
        <v>44870</v>
      </c>
      <c r="D317" s="1" t="s">
        <v>847</v>
      </c>
      <c r="E317" s="1">
        <v>1</v>
      </c>
      <c r="F317" s="35" t="s">
        <v>1896</v>
      </c>
      <c r="G317" s="1" t="s">
        <v>15</v>
      </c>
      <c r="H317" s="35" t="s">
        <v>4498</v>
      </c>
      <c r="I317" s="35" t="s">
        <v>4499</v>
      </c>
      <c r="J317" s="70" t="s">
        <v>14</v>
      </c>
      <c r="K317" s="1" t="s">
        <v>1</v>
      </c>
      <c r="L317" s="1" t="s">
        <v>85</v>
      </c>
      <c r="M317" s="3"/>
    </row>
    <row r="318" spans="2:13">
      <c r="B318" s="1">
        <v>313</v>
      </c>
      <c r="C318" s="43">
        <v>44870</v>
      </c>
      <c r="D318" s="1" t="s">
        <v>847</v>
      </c>
      <c r="E318" s="1">
        <v>1</v>
      </c>
      <c r="F318" s="35" t="s">
        <v>4500</v>
      </c>
      <c r="G318" s="1" t="s">
        <v>16</v>
      </c>
      <c r="H318" s="35" t="s">
        <v>4501</v>
      </c>
      <c r="I318" s="35" t="s">
        <v>4502</v>
      </c>
      <c r="J318" s="70" t="s">
        <v>3</v>
      </c>
      <c r="K318" s="1" t="s">
        <v>1</v>
      </c>
      <c r="L318" s="1" t="s">
        <v>590</v>
      </c>
      <c r="M318" s="3"/>
    </row>
    <row r="319" spans="2:13">
      <c r="B319" s="1">
        <v>314</v>
      </c>
      <c r="C319" s="43">
        <v>44875</v>
      </c>
      <c r="D319" s="1" t="s">
        <v>847</v>
      </c>
      <c r="E319" s="1">
        <v>1</v>
      </c>
      <c r="F319" s="35" t="s">
        <v>4503</v>
      </c>
      <c r="G319" s="1" t="s">
        <v>15</v>
      </c>
      <c r="H319" s="35" t="s">
        <v>4504</v>
      </c>
      <c r="I319" s="35" t="s">
        <v>4505</v>
      </c>
      <c r="J319" s="70" t="s">
        <v>3</v>
      </c>
      <c r="K319" s="1" t="s">
        <v>1</v>
      </c>
      <c r="L319" s="1" t="s">
        <v>590</v>
      </c>
      <c r="M319" s="3"/>
    </row>
    <row r="320" spans="2:13">
      <c r="B320" s="1">
        <v>315</v>
      </c>
      <c r="C320" s="43">
        <v>44877</v>
      </c>
      <c r="D320" s="1" t="s">
        <v>847</v>
      </c>
      <c r="E320" s="1">
        <v>1</v>
      </c>
      <c r="F320" s="35" t="s">
        <v>4506</v>
      </c>
      <c r="G320" s="1" t="s">
        <v>16</v>
      </c>
      <c r="H320" s="35" t="s">
        <v>4507</v>
      </c>
      <c r="I320" s="35" t="s">
        <v>4508</v>
      </c>
      <c r="J320" s="70" t="s">
        <v>13</v>
      </c>
      <c r="K320" s="1" t="s">
        <v>1</v>
      </c>
      <c r="L320" s="1" t="s">
        <v>85</v>
      </c>
      <c r="M320" s="3"/>
    </row>
    <row r="321" spans="2:13">
      <c r="B321" s="1">
        <v>316</v>
      </c>
      <c r="C321" s="43">
        <v>44877</v>
      </c>
      <c r="D321" s="1" t="s">
        <v>847</v>
      </c>
      <c r="E321" s="1">
        <v>1</v>
      </c>
      <c r="F321" s="35" t="s">
        <v>4509</v>
      </c>
      <c r="G321" s="1" t="s">
        <v>15</v>
      </c>
      <c r="H321" s="35" t="s">
        <v>4510</v>
      </c>
      <c r="I321" s="35" t="s">
        <v>4511</v>
      </c>
      <c r="J321" s="70" t="s">
        <v>165</v>
      </c>
      <c r="K321" s="1" t="s">
        <v>1</v>
      </c>
      <c r="L321" s="1" t="s">
        <v>5</v>
      </c>
      <c r="M321" s="3"/>
    </row>
    <row r="322" spans="2:13">
      <c r="B322" s="1">
        <v>317</v>
      </c>
      <c r="C322" s="43">
        <v>44883</v>
      </c>
      <c r="D322" s="1" t="s">
        <v>847</v>
      </c>
      <c r="E322" s="1">
        <v>1</v>
      </c>
      <c r="F322" s="35" t="s">
        <v>3660</v>
      </c>
      <c r="G322" s="1" t="s">
        <v>16</v>
      </c>
      <c r="H322" s="35" t="s">
        <v>4512</v>
      </c>
      <c r="I322" s="35" t="s">
        <v>4513</v>
      </c>
      <c r="J322" s="70" t="s">
        <v>2</v>
      </c>
      <c r="K322" s="1" t="s">
        <v>1</v>
      </c>
      <c r="L322" s="1" t="s">
        <v>5</v>
      </c>
      <c r="M322" s="3"/>
    </row>
    <row r="323" spans="2:13">
      <c r="B323" s="1">
        <v>318</v>
      </c>
      <c r="C323" s="43">
        <v>44884</v>
      </c>
      <c r="D323" s="1" t="s">
        <v>847</v>
      </c>
      <c r="E323" s="1">
        <v>1</v>
      </c>
      <c r="F323" s="35" t="s">
        <v>4514</v>
      </c>
      <c r="G323" s="1" t="s">
        <v>16</v>
      </c>
      <c r="H323" s="35" t="s">
        <v>4515</v>
      </c>
      <c r="I323" s="35" t="s">
        <v>4516</v>
      </c>
      <c r="J323" s="70" t="s">
        <v>2</v>
      </c>
      <c r="K323" s="1" t="s">
        <v>1</v>
      </c>
      <c r="L323" s="1" t="s">
        <v>3896</v>
      </c>
      <c r="M323" s="3"/>
    </row>
    <row r="324" spans="2:13">
      <c r="B324" s="1">
        <v>319</v>
      </c>
      <c r="C324" s="43">
        <v>44885</v>
      </c>
      <c r="D324" s="1" t="s">
        <v>847</v>
      </c>
      <c r="E324" s="1">
        <v>1</v>
      </c>
      <c r="F324" s="35" t="s">
        <v>4517</v>
      </c>
      <c r="G324" s="1" t="s">
        <v>16</v>
      </c>
      <c r="H324" s="35" t="s">
        <v>4518</v>
      </c>
      <c r="I324" s="35" t="s">
        <v>4519</v>
      </c>
      <c r="J324" s="70" t="s">
        <v>2</v>
      </c>
      <c r="K324" s="1" t="s">
        <v>1</v>
      </c>
      <c r="L324" s="1" t="s">
        <v>85</v>
      </c>
      <c r="M324" s="3"/>
    </row>
    <row r="325" spans="2:13">
      <c r="B325" s="1">
        <v>320</v>
      </c>
      <c r="C325" s="43">
        <v>44892</v>
      </c>
      <c r="D325" s="1" t="s">
        <v>847</v>
      </c>
      <c r="E325" s="1">
        <v>1</v>
      </c>
      <c r="F325" s="35" t="s">
        <v>4520</v>
      </c>
      <c r="G325" s="1" t="s">
        <v>16</v>
      </c>
      <c r="H325" s="35" t="s">
        <v>4521</v>
      </c>
      <c r="I325" s="35" t="s">
        <v>4522</v>
      </c>
      <c r="J325" s="70" t="s">
        <v>3</v>
      </c>
      <c r="K325" s="1" t="s">
        <v>1</v>
      </c>
      <c r="L325" s="1" t="s">
        <v>85</v>
      </c>
      <c r="M325" s="3"/>
    </row>
    <row r="326" spans="2:13">
      <c r="B326" s="1">
        <v>321</v>
      </c>
      <c r="C326" s="43">
        <v>44894</v>
      </c>
      <c r="D326" s="1" t="s">
        <v>847</v>
      </c>
      <c r="E326" s="1">
        <v>1</v>
      </c>
      <c r="F326" s="35" t="s">
        <v>4523</v>
      </c>
      <c r="G326" s="1" t="s">
        <v>16</v>
      </c>
      <c r="H326" s="35" t="s">
        <v>4524</v>
      </c>
      <c r="I326" s="35" t="s">
        <v>4525</v>
      </c>
      <c r="J326" s="70" t="s">
        <v>2</v>
      </c>
      <c r="K326" s="1" t="s">
        <v>1</v>
      </c>
      <c r="L326" s="1" t="s">
        <v>85</v>
      </c>
      <c r="M326" s="3"/>
    </row>
    <row r="327" spans="2:13">
      <c r="B327" s="1">
        <v>322</v>
      </c>
      <c r="C327" s="43">
        <v>44895</v>
      </c>
      <c r="D327" s="1" t="s">
        <v>847</v>
      </c>
      <c r="E327" s="1">
        <v>1</v>
      </c>
      <c r="F327" s="35" t="s">
        <v>4526</v>
      </c>
      <c r="G327" s="1" t="s">
        <v>15</v>
      </c>
      <c r="H327" s="35" t="s">
        <v>4527</v>
      </c>
      <c r="I327" s="35" t="s">
        <v>4528</v>
      </c>
      <c r="J327" s="70" t="s">
        <v>14</v>
      </c>
      <c r="K327" s="1" t="s">
        <v>1</v>
      </c>
      <c r="L327" s="1" t="s">
        <v>85</v>
      </c>
      <c r="M327" s="3"/>
    </row>
    <row r="328" spans="2:13">
      <c r="B328" s="1">
        <v>323</v>
      </c>
      <c r="C328" s="43">
        <v>44877</v>
      </c>
      <c r="D328" s="1" t="s">
        <v>847</v>
      </c>
      <c r="E328" s="1">
        <v>1</v>
      </c>
      <c r="F328" s="35" t="s">
        <v>4529</v>
      </c>
      <c r="G328" s="1" t="s">
        <v>16</v>
      </c>
      <c r="H328" s="35" t="s">
        <v>4530</v>
      </c>
      <c r="I328" s="35" t="s">
        <v>4531</v>
      </c>
      <c r="J328" s="70" t="s">
        <v>9</v>
      </c>
      <c r="K328" s="1" t="s">
        <v>1</v>
      </c>
      <c r="L328" s="1" t="s">
        <v>85</v>
      </c>
      <c r="M328" s="3"/>
    </row>
    <row r="329" spans="2:13">
      <c r="B329" s="1">
        <v>324</v>
      </c>
      <c r="C329" s="43">
        <v>44877</v>
      </c>
      <c r="D329" s="1" t="s">
        <v>847</v>
      </c>
      <c r="E329" s="1">
        <v>1</v>
      </c>
      <c r="F329" s="35" t="s">
        <v>4529</v>
      </c>
      <c r="G329" s="1" t="s">
        <v>16</v>
      </c>
      <c r="H329" s="35" t="s">
        <v>4530</v>
      </c>
      <c r="I329" s="35" t="s">
        <v>4531</v>
      </c>
      <c r="J329" s="70" t="s">
        <v>9</v>
      </c>
      <c r="K329" s="1" t="s">
        <v>1</v>
      </c>
      <c r="L329" s="1" t="s">
        <v>85</v>
      </c>
      <c r="M329" s="3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B1:M124"/>
  <sheetViews>
    <sheetView topLeftCell="A82" zoomScale="70" zoomScaleNormal="70" workbookViewId="0">
      <selection activeCell="T112" sqref="T112"/>
    </sheetView>
  </sheetViews>
  <sheetFormatPr defaultRowHeight="14.4"/>
  <cols>
    <col min="3" max="3" width="12.33203125" customWidth="1"/>
    <col min="6" max="6" width="10.88671875" customWidth="1"/>
    <col min="8" max="8" width="12.88671875" customWidth="1"/>
    <col min="9" max="9" width="14.6640625" customWidth="1"/>
    <col min="11" max="11" width="14.33203125" customWidth="1"/>
    <col min="12" max="12" width="12.33203125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27" customHeight="1">
      <c r="B4" s="511" t="s">
        <v>267</v>
      </c>
      <c r="C4" s="513" t="s">
        <v>268</v>
      </c>
      <c r="D4" s="78" t="s">
        <v>269</v>
      </c>
      <c r="E4" s="78" t="s">
        <v>270</v>
      </c>
      <c r="F4" s="78" t="s">
        <v>271</v>
      </c>
      <c r="G4" s="78" t="s">
        <v>272</v>
      </c>
      <c r="H4" s="513" t="s">
        <v>273</v>
      </c>
      <c r="I4" s="513"/>
      <c r="J4" s="515" t="s">
        <v>274</v>
      </c>
      <c r="K4" s="78" t="s">
        <v>275</v>
      </c>
      <c r="L4" s="78" t="s">
        <v>26</v>
      </c>
      <c r="M4" s="47" t="s">
        <v>276</v>
      </c>
    </row>
    <row r="5" spans="2:13" ht="42" customHeight="1" thickBot="1">
      <c r="B5" s="512"/>
      <c r="C5" s="514"/>
      <c r="D5" s="79" t="s">
        <v>27</v>
      </c>
      <c r="E5" s="79" t="s">
        <v>28</v>
      </c>
      <c r="F5" s="79" t="s">
        <v>29</v>
      </c>
      <c r="G5" s="79" t="s">
        <v>277</v>
      </c>
      <c r="H5" s="79" t="s">
        <v>278</v>
      </c>
      <c r="I5" s="79" t="s">
        <v>279</v>
      </c>
      <c r="J5" s="516"/>
      <c r="K5" s="80" t="s">
        <v>30</v>
      </c>
      <c r="L5" s="79" t="s">
        <v>280</v>
      </c>
      <c r="M5" s="48" t="s">
        <v>281</v>
      </c>
    </row>
    <row r="6" spans="2:13" ht="15" customHeight="1">
      <c r="B6" s="140">
        <v>1</v>
      </c>
      <c r="C6" s="147">
        <v>44562</v>
      </c>
      <c r="D6" s="236" t="s">
        <v>6153</v>
      </c>
      <c r="E6" s="236">
        <v>1</v>
      </c>
      <c r="F6" s="236" t="s">
        <v>510</v>
      </c>
      <c r="G6" s="236" t="s">
        <v>15</v>
      </c>
      <c r="H6" s="236" t="s">
        <v>6154</v>
      </c>
      <c r="I6" s="236" t="s">
        <v>6155</v>
      </c>
      <c r="J6" s="237" t="s">
        <v>91</v>
      </c>
      <c r="K6" s="237" t="s">
        <v>31</v>
      </c>
      <c r="L6" s="236" t="s">
        <v>6156</v>
      </c>
      <c r="M6" s="3"/>
    </row>
    <row r="7" spans="2:13" ht="15" customHeight="1">
      <c r="B7" s="140">
        <v>2</v>
      </c>
      <c r="C7" s="147">
        <v>44630</v>
      </c>
      <c r="D7" s="5" t="s">
        <v>6153</v>
      </c>
      <c r="E7" s="236">
        <v>1</v>
      </c>
      <c r="F7" s="5" t="s">
        <v>952</v>
      </c>
      <c r="G7" s="5" t="s">
        <v>15</v>
      </c>
      <c r="H7" s="5" t="s">
        <v>6157</v>
      </c>
      <c r="I7" s="5" t="s">
        <v>6158</v>
      </c>
      <c r="J7" s="5" t="s">
        <v>6</v>
      </c>
      <c r="K7" s="237" t="s">
        <v>31</v>
      </c>
      <c r="L7" s="5" t="s">
        <v>8</v>
      </c>
      <c r="M7" s="3"/>
    </row>
    <row r="8" spans="2:13" ht="15" customHeight="1">
      <c r="B8" s="140">
        <v>3</v>
      </c>
      <c r="C8" s="147">
        <v>44643</v>
      </c>
      <c r="D8" s="5" t="s">
        <v>6153</v>
      </c>
      <c r="E8" s="236">
        <v>1</v>
      </c>
      <c r="F8" s="5" t="s">
        <v>574</v>
      </c>
      <c r="G8" s="5" t="s">
        <v>15</v>
      </c>
      <c r="H8" s="5" t="s">
        <v>6159</v>
      </c>
      <c r="I8" s="5" t="s">
        <v>6160</v>
      </c>
      <c r="J8" s="5" t="s">
        <v>91</v>
      </c>
      <c r="K8" s="237" t="s">
        <v>31</v>
      </c>
      <c r="L8" s="5" t="s">
        <v>8</v>
      </c>
      <c r="M8" s="3"/>
    </row>
    <row r="9" spans="2:13" ht="15" customHeight="1">
      <c r="B9" s="140">
        <v>4</v>
      </c>
      <c r="C9" s="147">
        <v>44655</v>
      </c>
      <c r="D9" s="5" t="s">
        <v>6153</v>
      </c>
      <c r="E9" s="236">
        <v>1</v>
      </c>
      <c r="F9" s="5" t="s">
        <v>1044</v>
      </c>
      <c r="G9" s="5" t="s">
        <v>15</v>
      </c>
      <c r="H9" s="5" t="s">
        <v>6161</v>
      </c>
      <c r="I9" s="5" t="s">
        <v>6162</v>
      </c>
      <c r="J9" s="5" t="s">
        <v>88</v>
      </c>
      <c r="K9" s="237" t="s">
        <v>31</v>
      </c>
      <c r="L9" s="5" t="s">
        <v>6156</v>
      </c>
      <c r="M9" s="3"/>
    </row>
    <row r="10" spans="2:13" ht="15" customHeight="1">
      <c r="B10" s="140">
        <v>5</v>
      </c>
      <c r="C10" s="147">
        <v>44752</v>
      </c>
      <c r="D10" s="5" t="s">
        <v>6153</v>
      </c>
      <c r="E10" s="236">
        <v>1</v>
      </c>
      <c r="F10" s="5" t="s">
        <v>510</v>
      </c>
      <c r="G10" s="5" t="s">
        <v>6163</v>
      </c>
      <c r="H10" s="5" t="s">
        <v>6164</v>
      </c>
      <c r="I10" s="5" t="s">
        <v>6165</v>
      </c>
      <c r="J10" s="5" t="s">
        <v>91</v>
      </c>
      <c r="K10" s="237" t="s">
        <v>31</v>
      </c>
      <c r="L10" s="5" t="s">
        <v>8</v>
      </c>
      <c r="M10" s="3"/>
    </row>
    <row r="11" spans="2:13" ht="15" customHeight="1">
      <c r="B11" s="140">
        <v>6</v>
      </c>
      <c r="C11" s="147">
        <v>44764</v>
      </c>
      <c r="D11" s="5" t="s">
        <v>6153</v>
      </c>
      <c r="E11" s="236">
        <v>1</v>
      </c>
      <c r="F11" s="5" t="s">
        <v>204</v>
      </c>
      <c r="G11" s="5" t="s">
        <v>15</v>
      </c>
      <c r="H11" s="5" t="s">
        <v>6166</v>
      </c>
      <c r="I11" s="5" t="s">
        <v>6167</v>
      </c>
      <c r="J11" s="5" t="s">
        <v>6</v>
      </c>
      <c r="K11" s="237" t="s">
        <v>31</v>
      </c>
      <c r="L11" s="5" t="s">
        <v>8</v>
      </c>
      <c r="M11" s="3"/>
    </row>
    <row r="12" spans="2:13" ht="15" customHeight="1">
      <c r="B12" s="140">
        <v>7</v>
      </c>
      <c r="C12" s="147">
        <v>44782</v>
      </c>
      <c r="D12" s="5" t="s">
        <v>6153</v>
      </c>
      <c r="E12" s="236">
        <v>1</v>
      </c>
      <c r="F12" s="5" t="s">
        <v>495</v>
      </c>
      <c r="G12" s="5" t="s">
        <v>15</v>
      </c>
      <c r="H12" s="5" t="s">
        <v>6168</v>
      </c>
      <c r="I12" s="5" t="s">
        <v>6169</v>
      </c>
      <c r="J12" s="5" t="s">
        <v>88</v>
      </c>
      <c r="K12" s="237" t="s">
        <v>31</v>
      </c>
      <c r="L12" s="5" t="s">
        <v>8</v>
      </c>
      <c r="M12" s="3"/>
    </row>
    <row r="13" spans="2:13" ht="15" customHeight="1">
      <c r="B13" s="140">
        <v>8</v>
      </c>
      <c r="C13" s="147">
        <v>44811</v>
      </c>
      <c r="D13" s="5" t="s">
        <v>6153</v>
      </c>
      <c r="E13" s="236">
        <v>1</v>
      </c>
      <c r="F13" s="5" t="s">
        <v>197</v>
      </c>
      <c r="G13" s="5" t="s">
        <v>16</v>
      </c>
      <c r="H13" s="5" t="s">
        <v>6170</v>
      </c>
      <c r="I13" s="5" t="s">
        <v>6171</v>
      </c>
      <c r="J13" s="5" t="s">
        <v>86</v>
      </c>
      <c r="K13" s="237" t="s">
        <v>31</v>
      </c>
      <c r="L13" s="5" t="s">
        <v>8</v>
      </c>
      <c r="M13" s="3"/>
    </row>
    <row r="14" spans="2:13" ht="15" customHeight="1">
      <c r="B14" s="140">
        <v>9</v>
      </c>
      <c r="C14" s="147">
        <v>44830</v>
      </c>
      <c r="D14" s="5" t="s">
        <v>6153</v>
      </c>
      <c r="E14" s="236">
        <v>1</v>
      </c>
      <c r="F14" s="5" t="s">
        <v>952</v>
      </c>
      <c r="G14" s="5" t="s">
        <v>16</v>
      </c>
      <c r="H14" s="5" t="s">
        <v>6170</v>
      </c>
      <c r="I14" s="5" t="s">
        <v>6171</v>
      </c>
      <c r="J14" s="5" t="s">
        <v>86</v>
      </c>
      <c r="K14" s="237" t="s">
        <v>31</v>
      </c>
      <c r="L14" s="5" t="s">
        <v>8</v>
      </c>
      <c r="M14" s="3"/>
    </row>
    <row r="15" spans="2:13" ht="15" customHeight="1">
      <c r="B15" s="140">
        <v>10</v>
      </c>
      <c r="C15" s="147">
        <v>44840</v>
      </c>
      <c r="D15" s="5" t="s">
        <v>6153</v>
      </c>
      <c r="E15" s="236">
        <v>1</v>
      </c>
      <c r="F15" s="5" t="s">
        <v>556</v>
      </c>
      <c r="G15" s="5" t="s">
        <v>16</v>
      </c>
      <c r="H15" s="5" t="s">
        <v>6172</v>
      </c>
      <c r="I15" s="5" t="s">
        <v>6173</v>
      </c>
      <c r="J15" s="5" t="s">
        <v>86</v>
      </c>
      <c r="K15" s="237" t="s">
        <v>31</v>
      </c>
      <c r="L15" s="5" t="s">
        <v>8</v>
      </c>
      <c r="M15" s="3"/>
    </row>
    <row r="16" spans="2:13" ht="15" customHeight="1">
      <c r="B16" s="140">
        <v>11</v>
      </c>
      <c r="C16" s="147">
        <v>44840</v>
      </c>
      <c r="D16" s="5" t="s">
        <v>6153</v>
      </c>
      <c r="E16" s="236">
        <v>1</v>
      </c>
      <c r="F16" s="5" t="s">
        <v>223</v>
      </c>
      <c r="G16" s="5" t="s">
        <v>16</v>
      </c>
      <c r="H16" s="5" t="s">
        <v>6154</v>
      </c>
      <c r="I16" s="236" t="s">
        <v>6155</v>
      </c>
      <c r="J16" s="5" t="s">
        <v>86</v>
      </c>
      <c r="K16" s="237" t="s">
        <v>31</v>
      </c>
      <c r="L16" s="5" t="s">
        <v>8</v>
      </c>
      <c r="M16" s="3"/>
    </row>
    <row r="17" spans="2:13" ht="15" customHeight="1">
      <c r="B17" s="140">
        <v>12</v>
      </c>
      <c r="C17" s="147">
        <v>44852</v>
      </c>
      <c r="D17" s="5" t="s">
        <v>6153</v>
      </c>
      <c r="E17" s="236">
        <v>1</v>
      </c>
      <c r="F17" s="5" t="s">
        <v>410</v>
      </c>
      <c r="G17" s="5" t="s">
        <v>16</v>
      </c>
      <c r="H17" s="5" t="s">
        <v>6166</v>
      </c>
      <c r="I17" s="5" t="s">
        <v>6167</v>
      </c>
      <c r="J17" s="5" t="s">
        <v>89</v>
      </c>
      <c r="K17" s="237" t="s">
        <v>31</v>
      </c>
      <c r="L17" s="5" t="s">
        <v>8</v>
      </c>
      <c r="M17" s="3"/>
    </row>
    <row r="18" spans="2:13" ht="15" customHeight="1">
      <c r="B18" s="140">
        <v>13</v>
      </c>
      <c r="C18" s="147">
        <v>44879</v>
      </c>
      <c r="D18" s="5" t="s">
        <v>6153</v>
      </c>
      <c r="E18" s="236">
        <v>1</v>
      </c>
      <c r="F18" s="5" t="s">
        <v>536</v>
      </c>
      <c r="G18" s="5" t="s">
        <v>15</v>
      </c>
      <c r="H18" s="5" t="s">
        <v>6174</v>
      </c>
      <c r="I18" s="5" t="s">
        <v>6175</v>
      </c>
      <c r="J18" s="5" t="s">
        <v>91</v>
      </c>
      <c r="K18" s="237" t="s">
        <v>31</v>
      </c>
      <c r="L18" s="5" t="s">
        <v>6176</v>
      </c>
      <c r="M18" s="3"/>
    </row>
    <row r="19" spans="2:13" ht="15" customHeight="1">
      <c r="B19" s="140">
        <v>14</v>
      </c>
      <c r="C19" s="147">
        <v>44894</v>
      </c>
      <c r="D19" s="5" t="s">
        <v>6153</v>
      </c>
      <c r="E19" s="236">
        <v>1</v>
      </c>
      <c r="F19" s="5" t="s">
        <v>440</v>
      </c>
      <c r="G19" s="5" t="s">
        <v>16</v>
      </c>
      <c r="H19" s="5" t="s">
        <v>6161</v>
      </c>
      <c r="I19" s="5" t="s">
        <v>6162</v>
      </c>
      <c r="J19" s="5" t="s">
        <v>91</v>
      </c>
      <c r="K19" s="237" t="s">
        <v>31</v>
      </c>
      <c r="L19" s="5" t="s">
        <v>8</v>
      </c>
      <c r="M19" s="3"/>
    </row>
    <row r="20" spans="2:13" ht="15" customHeight="1">
      <c r="B20" s="140">
        <v>15</v>
      </c>
      <c r="C20" s="147">
        <v>44563</v>
      </c>
      <c r="D20" s="236">
        <v>15</v>
      </c>
      <c r="E20" s="236">
        <v>1</v>
      </c>
      <c r="F20" s="1" t="s">
        <v>1013</v>
      </c>
      <c r="G20" s="1" t="s">
        <v>16</v>
      </c>
      <c r="H20" s="1" t="s">
        <v>892</v>
      </c>
      <c r="I20" s="1" t="s">
        <v>893</v>
      </c>
      <c r="J20" s="1" t="s">
        <v>903</v>
      </c>
      <c r="K20" s="237" t="s">
        <v>31</v>
      </c>
      <c r="L20" s="1" t="s">
        <v>8</v>
      </c>
      <c r="M20" s="3"/>
    </row>
    <row r="21" spans="2:13" ht="15" customHeight="1">
      <c r="B21" s="140">
        <v>16</v>
      </c>
      <c r="C21" s="147">
        <v>44567</v>
      </c>
      <c r="D21" s="236">
        <v>15</v>
      </c>
      <c r="E21" s="236">
        <v>1</v>
      </c>
      <c r="F21" s="5" t="s">
        <v>218</v>
      </c>
      <c r="G21" s="5" t="s">
        <v>16</v>
      </c>
      <c r="H21" s="5" t="s">
        <v>6177</v>
      </c>
      <c r="I21" s="5" t="s">
        <v>6178</v>
      </c>
      <c r="J21" s="5" t="s">
        <v>84</v>
      </c>
      <c r="K21" s="237" t="s">
        <v>31</v>
      </c>
      <c r="L21" s="5" t="s">
        <v>8</v>
      </c>
      <c r="M21" s="3"/>
    </row>
    <row r="22" spans="2:13" ht="15" customHeight="1">
      <c r="B22" s="140">
        <v>17</v>
      </c>
      <c r="C22" s="147">
        <v>44568</v>
      </c>
      <c r="D22" s="236">
        <v>15</v>
      </c>
      <c r="E22" s="236">
        <v>1</v>
      </c>
      <c r="F22" s="5" t="s">
        <v>248</v>
      </c>
      <c r="G22" s="5" t="s">
        <v>15</v>
      </c>
      <c r="H22" s="5" t="s">
        <v>921</v>
      </c>
      <c r="I22" s="5" t="s">
        <v>922</v>
      </c>
      <c r="J22" s="5" t="s">
        <v>88</v>
      </c>
      <c r="K22" s="237" t="s">
        <v>31</v>
      </c>
      <c r="L22" s="5" t="s">
        <v>5</v>
      </c>
      <c r="M22" s="3"/>
    </row>
    <row r="23" spans="2:13" ht="15" customHeight="1">
      <c r="B23" s="140">
        <v>18</v>
      </c>
      <c r="C23" s="147">
        <v>44569</v>
      </c>
      <c r="D23" s="236">
        <v>15</v>
      </c>
      <c r="E23" s="236">
        <v>1</v>
      </c>
      <c r="F23" s="5" t="s">
        <v>219</v>
      </c>
      <c r="G23" s="5" t="s">
        <v>16</v>
      </c>
      <c r="H23" s="5" t="s">
        <v>6179</v>
      </c>
      <c r="I23" s="5" t="s">
        <v>6180</v>
      </c>
      <c r="J23" s="5" t="s">
        <v>86</v>
      </c>
      <c r="K23" s="237" t="s">
        <v>31</v>
      </c>
      <c r="L23" s="5" t="s">
        <v>5</v>
      </c>
      <c r="M23" s="3"/>
    </row>
    <row r="24" spans="2:13" ht="15" customHeight="1">
      <c r="B24" s="140">
        <v>19</v>
      </c>
      <c r="C24" s="147">
        <v>44585</v>
      </c>
      <c r="D24" s="236">
        <v>15</v>
      </c>
      <c r="E24" s="236">
        <v>1</v>
      </c>
      <c r="F24" s="5" t="s">
        <v>519</v>
      </c>
      <c r="G24" s="5" t="s">
        <v>16</v>
      </c>
      <c r="H24" s="5" t="s">
        <v>6181</v>
      </c>
      <c r="I24" s="5" t="s">
        <v>6182</v>
      </c>
      <c r="J24" s="5" t="s">
        <v>86</v>
      </c>
      <c r="K24" s="237" t="s">
        <v>31</v>
      </c>
      <c r="L24" s="5" t="s">
        <v>6176</v>
      </c>
      <c r="M24" s="3"/>
    </row>
    <row r="25" spans="2:13" ht="15" customHeight="1">
      <c r="B25" s="140">
        <v>20</v>
      </c>
      <c r="C25" s="147">
        <v>44595</v>
      </c>
      <c r="D25" s="236">
        <v>15</v>
      </c>
      <c r="E25" s="236">
        <v>1</v>
      </c>
      <c r="F25" s="5" t="s">
        <v>434</v>
      </c>
      <c r="G25" s="5" t="s">
        <v>15</v>
      </c>
      <c r="H25" s="5" t="s">
        <v>6183</v>
      </c>
      <c r="I25" s="5" t="s">
        <v>6184</v>
      </c>
      <c r="J25" s="5" t="s">
        <v>88</v>
      </c>
      <c r="K25" s="237" t="s">
        <v>31</v>
      </c>
      <c r="L25" s="5" t="s">
        <v>6176</v>
      </c>
      <c r="M25" s="3"/>
    </row>
    <row r="26" spans="2:13" ht="15" customHeight="1">
      <c r="B26" s="140">
        <v>21</v>
      </c>
      <c r="C26" s="147">
        <v>44595</v>
      </c>
      <c r="D26" s="236">
        <v>15</v>
      </c>
      <c r="E26" s="236">
        <v>1</v>
      </c>
      <c r="F26" s="5" t="s">
        <v>1197</v>
      </c>
      <c r="G26" s="5" t="s">
        <v>16</v>
      </c>
      <c r="H26" s="5" t="s">
        <v>6185</v>
      </c>
      <c r="I26" s="5" t="s">
        <v>6186</v>
      </c>
      <c r="J26" s="5" t="s">
        <v>88</v>
      </c>
      <c r="K26" s="237" t="s">
        <v>31</v>
      </c>
      <c r="L26" s="5" t="s">
        <v>8</v>
      </c>
      <c r="M26" s="3"/>
    </row>
    <row r="27" spans="2:13" ht="15" customHeight="1">
      <c r="B27" s="140">
        <v>22</v>
      </c>
      <c r="C27" s="147">
        <v>44611</v>
      </c>
      <c r="D27" s="236">
        <v>15</v>
      </c>
      <c r="E27" s="236">
        <v>1</v>
      </c>
      <c r="F27" s="5" t="s">
        <v>224</v>
      </c>
      <c r="G27" s="5" t="s">
        <v>16</v>
      </c>
      <c r="H27" s="5" t="s">
        <v>6187</v>
      </c>
      <c r="I27" s="5" t="s">
        <v>6188</v>
      </c>
      <c r="J27" s="5" t="s">
        <v>91</v>
      </c>
      <c r="K27" s="237" t="s">
        <v>31</v>
      </c>
      <c r="L27" s="5" t="s">
        <v>6176</v>
      </c>
      <c r="M27" s="3"/>
    </row>
    <row r="28" spans="2:13" ht="15" customHeight="1">
      <c r="B28" s="140">
        <v>23</v>
      </c>
      <c r="C28" s="147">
        <v>44611</v>
      </c>
      <c r="D28" s="236">
        <v>15</v>
      </c>
      <c r="E28" s="236">
        <v>1</v>
      </c>
      <c r="F28" s="5" t="s">
        <v>244</v>
      </c>
      <c r="G28" s="5" t="s">
        <v>15</v>
      </c>
      <c r="H28" s="5" t="s">
        <v>924</v>
      </c>
      <c r="I28" s="5" t="s">
        <v>925</v>
      </c>
      <c r="J28" s="5" t="s">
        <v>903</v>
      </c>
      <c r="K28" s="237" t="s">
        <v>31</v>
      </c>
      <c r="L28" s="5" t="s">
        <v>6176</v>
      </c>
      <c r="M28" s="3"/>
    </row>
    <row r="29" spans="2:13" ht="15" customHeight="1">
      <c r="B29" s="140">
        <v>24</v>
      </c>
      <c r="C29" s="147">
        <v>44623</v>
      </c>
      <c r="D29" s="236">
        <v>15</v>
      </c>
      <c r="E29" s="236">
        <v>1</v>
      </c>
      <c r="F29" s="5" t="s">
        <v>260</v>
      </c>
      <c r="G29" s="5" t="s">
        <v>16</v>
      </c>
      <c r="H29" s="5" t="s">
        <v>910</v>
      </c>
      <c r="I29" s="5" t="s">
        <v>911</v>
      </c>
      <c r="J29" s="5" t="s">
        <v>88</v>
      </c>
      <c r="K29" s="237" t="s">
        <v>31</v>
      </c>
      <c r="L29" s="5" t="s">
        <v>6176</v>
      </c>
      <c r="M29" s="3"/>
    </row>
    <row r="30" spans="2:13" ht="15" customHeight="1">
      <c r="B30" s="140">
        <v>25</v>
      </c>
      <c r="C30" s="147">
        <v>44627</v>
      </c>
      <c r="D30" s="236">
        <v>15</v>
      </c>
      <c r="E30" s="236">
        <v>1</v>
      </c>
      <c r="F30" s="5" t="s">
        <v>2993</v>
      </c>
      <c r="G30" s="5" t="s">
        <v>15</v>
      </c>
      <c r="H30" s="5" t="s">
        <v>933</v>
      </c>
      <c r="I30" s="5" t="s">
        <v>934</v>
      </c>
      <c r="J30" s="5" t="s">
        <v>91</v>
      </c>
      <c r="K30" s="237" t="s">
        <v>31</v>
      </c>
      <c r="L30" s="5" t="s">
        <v>6176</v>
      </c>
      <c r="M30" s="3"/>
    </row>
    <row r="31" spans="2:13" ht="15" customHeight="1">
      <c r="B31" s="140">
        <v>26</v>
      </c>
      <c r="C31" s="147">
        <v>44634</v>
      </c>
      <c r="D31" s="236">
        <v>15</v>
      </c>
      <c r="E31" s="236">
        <v>1</v>
      </c>
      <c r="F31" s="5" t="s">
        <v>382</v>
      </c>
      <c r="G31" s="5" t="s">
        <v>16</v>
      </c>
      <c r="H31" s="1" t="s">
        <v>892</v>
      </c>
      <c r="I31" s="1" t="s">
        <v>893</v>
      </c>
      <c r="J31" s="5" t="s">
        <v>84</v>
      </c>
      <c r="K31" s="237" t="s">
        <v>31</v>
      </c>
      <c r="L31" s="5" t="s">
        <v>8</v>
      </c>
      <c r="M31" s="3"/>
    </row>
    <row r="32" spans="2:13" ht="15" customHeight="1">
      <c r="B32" s="140">
        <v>27</v>
      </c>
      <c r="C32" s="147">
        <v>44637</v>
      </c>
      <c r="D32" s="236">
        <v>15</v>
      </c>
      <c r="E32" s="236">
        <v>1</v>
      </c>
      <c r="F32" s="5" t="s">
        <v>476</v>
      </c>
      <c r="G32" s="5" t="s">
        <v>15</v>
      </c>
      <c r="H32" s="5" t="s">
        <v>6189</v>
      </c>
      <c r="I32" s="5" t="s">
        <v>6190</v>
      </c>
      <c r="J32" s="5" t="s">
        <v>84</v>
      </c>
      <c r="K32" s="237" t="s">
        <v>31</v>
      </c>
      <c r="L32" s="5" t="s">
        <v>8</v>
      </c>
      <c r="M32" s="3"/>
    </row>
    <row r="33" spans="2:13" ht="15" customHeight="1">
      <c r="B33" s="140">
        <v>28</v>
      </c>
      <c r="C33" s="147">
        <v>44638</v>
      </c>
      <c r="D33" s="236">
        <v>15</v>
      </c>
      <c r="E33" s="236">
        <v>1</v>
      </c>
      <c r="F33" s="5" t="s">
        <v>891</v>
      </c>
      <c r="G33" s="5" t="s">
        <v>16</v>
      </c>
      <c r="H33" s="5" t="s">
        <v>6191</v>
      </c>
      <c r="I33" s="5" t="s">
        <v>6192</v>
      </c>
      <c r="J33" s="5" t="s">
        <v>91</v>
      </c>
      <c r="K33" s="237" t="s">
        <v>31</v>
      </c>
      <c r="L33" s="5" t="s">
        <v>8</v>
      </c>
      <c r="M33" s="3"/>
    </row>
    <row r="34" spans="2:13" ht="15" customHeight="1">
      <c r="B34" s="140">
        <v>29</v>
      </c>
      <c r="C34" s="147">
        <v>44642</v>
      </c>
      <c r="D34" s="236">
        <v>15</v>
      </c>
      <c r="E34" s="236">
        <v>1</v>
      </c>
      <c r="F34" s="5" t="s">
        <v>3133</v>
      </c>
      <c r="G34" s="5" t="s">
        <v>16</v>
      </c>
      <c r="H34" s="5" t="s">
        <v>6193</v>
      </c>
      <c r="I34" s="5" t="s">
        <v>6194</v>
      </c>
      <c r="J34" s="5" t="s">
        <v>6</v>
      </c>
      <c r="K34" s="237" t="s">
        <v>31</v>
      </c>
      <c r="L34" s="5" t="s">
        <v>6176</v>
      </c>
      <c r="M34" s="3"/>
    </row>
    <row r="35" spans="2:13" ht="15" customHeight="1">
      <c r="B35" s="140">
        <v>30</v>
      </c>
      <c r="C35" s="147">
        <v>44645</v>
      </c>
      <c r="D35" s="236">
        <v>15</v>
      </c>
      <c r="E35" s="236">
        <v>1</v>
      </c>
      <c r="F35" s="5" t="s">
        <v>258</v>
      </c>
      <c r="G35" s="5" t="s">
        <v>16</v>
      </c>
      <c r="H35" s="5" t="s">
        <v>6195</v>
      </c>
      <c r="I35" s="5" t="s">
        <v>6196</v>
      </c>
      <c r="J35" s="5" t="s">
        <v>6</v>
      </c>
      <c r="K35" s="237" t="s">
        <v>31</v>
      </c>
      <c r="L35" s="5" t="s">
        <v>8</v>
      </c>
      <c r="M35" s="3"/>
    </row>
    <row r="36" spans="2:13" ht="15" customHeight="1">
      <c r="B36" s="140">
        <v>31</v>
      </c>
      <c r="C36" s="147">
        <v>44645</v>
      </c>
      <c r="D36" s="236">
        <v>15</v>
      </c>
      <c r="E36" s="236">
        <v>1</v>
      </c>
      <c r="F36" s="5" t="s">
        <v>449</v>
      </c>
      <c r="G36" s="5" t="s">
        <v>16</v>
      </c>
      <c r="H36" s="5" t="s">
        <v>6197</v>
      </c>
      <c r="I36" s="5" t="s">
        <v>6198</v>
      </c>
      <c r="J36" s="5" t="s">
        <v>88</v>
      </c>
      <c r="K36" s="237" t="s">
        <v>31</v>
      </c>
      <c r="L36" s="5" t="s">
        <v>5</v>
      </c>
      <c r="M36" s="3"/>
    </row>
    <row r="37" spans="2:13" ht="15" customHeight="1">
      <c r="B37" s="140">
        <v>32</v>
      </c>
      <c r="C37" s="147">
        <v>44649</v>
      </c>
      <c r="D37" s="236">
        <v>15</v>
      </c>
      <c r="E37" s="236">
        <v>1</v>
      </c>
      <c r="F37" s="5" t="s">
        <v>1035</v>
      </c>
      <c r="G37" s="5" t="s">
        <v>16</v>
      </c>
      <c r="H37" s="5" t="s">
        <v>930</v>
      </c>
      <c r="I37" s="5" t="s">
        <v>931</v>
      </c>
      <c r="J37" s="5" t="s">
        <v>89</v>
      </c>
      <c r="K37" s="237" t="s">
        <v>31</v>
      </c>
      <c r="L37" s="5" t="s">
        <v>8</v>
      </c>
      <c r="M37" s="3"/>
    </row>
    <row r="38" spans="2:13" ht="15" customHeight="1">
      <c r="B38" s="140">
        <v>33</v>
      </c>
      <c r="C38" s="147">
        <v>44649</v>
      </c>
      <c r="D38" s="236">
        <v>15</v>
      </c>
      <c r="E38" s="236">
        <v>1</v>
      </c>
      <c r="F38" s="5" t="s">
        <v>1054</v>
      </c>
      <c r="G38" s="5" t="s">
        <v>16</v>
      </c>
      <c r="H38" s="5" t="s">
        <v>6199</v>
      </c>
      <c r="I38" s="5" t="s">
        <v>935</v>
      </c>
      <c r="J38" s="5" t="s">
        <v>88</v>
      </c>
      <c r="K38" s="237" t="s">
        <v>31</v>
      </c>
      <c r="L38" s="5" t="s">
        <v>5</v>
      </c>
      <c r="M38" s="3"/>
    </row>
    <row r="39" spans="2:13" ht="15" customHeight="1">
      <c r="B39" s="140">
        <v>34</v>
      </c>
      <c r="C39" s="147">
        <v>44652</v>
      </c>
      <c r="D39" s="236">
        <v>15</v>
      </c>
      <c r="E39" s="236">
        <v>1</v>
      </c>
      <c r="F39" s="5" t="s">
        <v>540</v>
      </c>
      <c r="G39" s="5" t="s">
        <v>16</v>
      </c>
      <c r="H39" s="5" t="s">
        <v>6200</v>
      </c>
      <c r="I39" s="5" t="s">
        <v>6201</v>
      </c>
      <c r="J39" s="5" t="s">
        <v>91</v>
      </c>
      <c r="K39" s="237" t="s">
        <v>31</v>
      </c>
      <c r="L39" s="5" t="s">
        <v>8</v>
      </c>
      <c r="M39" s="3"/>
    </row>
    <row r="40" spans="2:13" ht="15" customHeight="1">
      <c r="B40" s="140">
        <v>35</v>
      </c>
      <c r="C40" s="147">
        <v>44656</v>
      </c>
      <c r="D40" s="236">
        <v>15</v>
      </c>
      <c r="E40" s="236">
        <v>1</v>
      </c>
      <c r="F40" s="5" t="s">
        <v>891</v>
      </c>
      <c r="G40" s="5" t="s">
        <v>16</v>
      </c>
      <c r="H40" s="5" t="s">
        <v>6202</v>
      </c>
      <c r="I40" s="5" t="s">
        <v>6203</v>
      </c>
      <c r="J40" s="5" t="s">
        <v>89</v>
      </c>
      <c r="K40" s="237" t="s">
        <v>31</v>
      </c>
      <c r="L40" s="5" t="s">
        <v>8</v>
      </c>
      <c r="M40" s="3"/>
    </row>
    <row r="41" spans="2:13" ht="15" customHeight="1">
      <c r="B41" s="140">
        <v>36</v>
      </c>
      <c r="C41" s="147">
        <v>44656</v>
      </c>
      <c r="D41" s="236">
        <v>15</v>
      </c>
      <c r="E41" s="236">
        <v>1</v>
      </c>
      <c r="F41" s="5" t="s">
        <v>398</v>
      </c>
      <c r="G41" s="5" t="s">
        <v>16</v>
      </c>
      <c r="H41" s="5" t="s">
        <v>6204</v>
      </c>
      <c r="I41" s="5" t="s">
        <v>6205</v>
      </c>
      <c r="J41" s="5" t="s">
        <v>88</v>
      </c>
      <c r="K41" s="237" t="s">
        <v>31</v>
      </c>
      <c r="L41" s="5" t="s">
        <v>8</v>
      </c>
      <c r="M41" s="3"/>
    </row>
    <row r="42" spans="2:13" ht="15" customHeight="1">
      <c r="B42" s="140">
        <v>37</v>
      </c>
      <c r="C42" s="147">
        <v>44657</v>
      </c>
      <c r="D42" s="236">
        <v>15</v>
      </c>
      <c r="E42" s="236">
        <v>1</v>
      </c>
      <c r="F42" s="5" t="s">
        <v>211</v>
      </c>
      <c r="G42" s="5" t="s">
        <v>16</v>
      </c>
      <c r="H42" s="5" t="s">
        <v>6206</v>
      </c>
      <c r="I42" s="5" t="s">
        <v>6207</v>
      </c>
      <c r="J42" s="5" t="s">
        <v>88</v>
      </c>
      <c r="K42" s="237" t="s">
        <v>31</v>
      </c>
      <c r="L42" s="5" t="s">
        <v>6176</v>
      </c>
      <c r="M42" s="3"/>
    </row>
    <row r="43" spans="2:13" ht="15" customHeight="1">
      <c r="B43" s="140">
        <v>38</v>
      </c>
      <c r="C43" s="147">
        <v>44657</v>
      </c>
      <c r="D43" s="236">
        <v>15</v>
      </c>
      <c r="E43" s="236">
        <v>1</v>
      </c>
      <c r="F43" s="5" t="s">
        <v>202</v>
      </c>
      <c r="G43" s="5" t="s">
        <v>16</v>
      </c>
      <c r="H43" s="5" t="s">
        <v>6208</v>
      </c>
      <c r="I43" s="5" t="s">
        <v>6209</v>
      </c>
      <c r="J43" s="5" t="s">
        <v>84</v>
      </c>
      <c r="K43" s="237" t="s">
        <v>31</v>
      </c>
      <c r="L43" s="5" t="s">
        <v>8</v>
      </c>
      <c r="M43" s="3"/>
    </row>
    <row r="44" spans="2:13" ht="15" customHeight="1">
      <c r="B44" s="140">
        <v>39</v>
      </c>
      <c r="C44" s="147">
        <v>44657</v>
      </c>
      <c r="D44" s="236">
        <v>15</v>
      </c>
      <c r="E44" s="236">
        <v>1</v>
      </c>
      <c r="F44" s="5" t="s">
        <v>3017</v>
      </c>
      <c r="G44" s="5" t="s">
        <v>15</v>
      </c>
      <c r="H44" s="5" t="s">
        <v>912</v>
      </c>
      <c r="I44" s="5" t="s">
        <v>913</v>
      </c>
      <c r="J44" s="5" t="s">
        <v>88</v>
      </c>
      <c r="K44" s="237" t="s">
        <v>31</v>
      </c>
      <c r="L44" s="5" t="s">
        <v>8</v>
      </c>
      <c r="M44" s="3"/>
    </row>
    <row r="45" spans="2:13" ht="15" customHeight="1">
      <c r="B45" s="140">
        <v>40</v>
      </c>
      <c r="C45" s="147">
        <v>44662</v>
      </c>
      <c r="D45" s="236">
        <v>15</v>
      </c>
      <c r="E45" s="236">
        <v>1</v>
      </c>
      <c r="F45" s="5" t="s">
        <v>1052</v>
      </c>
      <c r="G45" s="5" t="s">
        <v>15</v>
      </c>
      <c r="H45" s="5" t="s">
        <v>6210</v>
      </c>
      <c r="I45" s="5" t="s">
        <v>6211</v>
      </c>
      <c r="J45" s="5" t="s">
        <v>511</v>
      </c>
      <c r="K45" s="237" t="s">
        <v>31</v>
      </c>
      <c r="L45" s="5" t="s">
        <v>8</v>
      </c>
      <c r="M45" s="3"/>
    </row>
    <row r="46" spans="2:13" ht="15" customHeight="1">
      <c r="B46" s="140">
        <v>41</v>
      </c>
      <c r="C46" s="147">
        <v>44662</v>
      </c>
      <c r="D46" s="236">
        <v>15</v>
      </c>
      <c r="E46" s="236">
        <v>1</v>
      </c>
      <c r="F46" s="5" t="s">
        <v>932</v>
      </c>
      <c r="G46" s="5" t="s">
        <v>16</v>
      </c>
      <c r="H46" s="5" t="s">
        <v>6212</v>
      </c>
      <c r="I46" s="5" t="s">
        <v>6213</v>
      </c>
      <c r="J46" s="5" t="s">
        <v>88</v>
      </c>
      <c r="K46" s="237" t="s">
        <v>31</v>
      </c>
      <c r="L46" s="5" t="s">
        <v>6176</v>
      </c>
      <c r="M46" s="3"/>
    </row>
    <row r="47" spans="2:13" ht="15" customHeight="1">
      <c r="B47" s="140">
        <v>42</v>
      </c>
      <c r="C47" s="147">
        <v>44667</v>
      </c>
      <c r="D47" s="236">
        <v>15</v>
      </c>
      <c r="E47" s="236">
        <v>1</v>
      </c>
      <c r="F47" s="5" t="s">
        <v>947</v>
      </c>
      <c r="G47" s="5" t="s">
        <v>16</v>
      </c>
      <c r="H47" s="5" t="s">
        <v>6214</v>
      </c>
      <c r="I47" s="5" t="s">
        <v>6215</v>
      </c>
      <c r="J47" s="5" t="s">
        <v>86</v>
      </c>
      <c r="K47" s="237" t="s">
        <v>31</v>
      </c>
      <c r="L47" s="5" t="s">
        <v>6176</v>
      </c>
      <c r="M47" s="3"/>
    </row>
    <row r="48" spans="2:13" ht="15" customHeight="1">
      <c r="B48" s="140">
        <v>43</v>
      </c>
      <c r="C48" s="147">
        <v>44667</v>
      </c>
      <c r="D48" s="236">
        <v>15</v>
      </c>
      <c r="E48" s="236">
        <v>1</v>
      </c>
      <c r="F48" s="5" t="s">
        <v>251</v>
      </c>
      <c r="G48" s="5" t="s">
        <v>15</v>
      </c>
      <c r="H48" s="5" t="s">
        <v>6216</v>
      </c>
      <c r="I48" s="5" t="s">
        <v>6217</v>
      </c>
      <c r="J48" s="5" t="s">
        <v>80</v>
      </c>
      <c r="K48" s="237" t="s">
        <v>31</v>
      </c>
      <c r="L48" s="5" t="s">
        <v>6176</v>
      </c>
      <c r="M48" s="3"/>
    </row>
    <row r="49" spans="2:13" ht="15" customHeight="1">
      <c r="B49" s="140">
        <v>44</v>
      </c>
      <c r="C49" s="147">
        <v>44668</v>
      </c>
      <c r="D49" s="236">
        <v>15</v>
      </c>
      <c r="E49" s="236">
        <v>1</v>
      </c>
      <c r="F49" s="5" t="s">
        <v>721</v>
      </c>
      <c r="G49" s="5" t="s">
        <v>15</v>
      </c>
      <c r="H49" s="5" t="s">
        <v>6218</v>
      </c>
      <c r="I49" s="5" t="s">
        <v>6219</v>
      </c>
      <c r="J49" s="5" t="s">
        <v>91</v>
      </c>
      <c r="K49" s="237" t="s">
        <v>31</v>
      </c>
      <c r="L49" s="5" t="s">
        <v>6176</v>
      </c>
      <c r="M49" s="3"/>
    </row>
    <row r="50" spans="2:13" ht="15" customHeight="1">
      <c r="B50" s="140">
        <v>45</v>
      </c>
      <c r="C50" s="147">
        <v>44668</v>
      </c>
      <c r="D50" s="236">
        <v>15</v>
      </c>
      <c r="E50" s="236">
        <v>1</v>
      </c>
      <c r="F50" s="5" t="s">
        <v>383</v>
      </c>
      <c r="G50" s="5" t="s">
        <v>15</v>
      </c>
      <c r="H50" s="5" t="s">
        <v>6220</v>
      </c>
      <c r="I50" s="5" t="s">
        <v>6221</v>
      </c>
      <c r="J50" s="5" t="s">
        <v>80</v>
      </c>
      <c r="K50" s="237" t="s">
        <v>31</v>
      </c>
      <c r="L50" s="5" t="s">
        <v>6176</v>
      </c>
      <c r="M50" s="3"/>
    </row>
    <row r="51" spans="2:13" ht="15" customHeight="1">
      <c r="B51" s="140">
        <v>46</v>
      </c>
      <c r="C51" s="147">
        <v>44671</v>
      </c>
      <c r="D51" s="236">
        <v>15</v>
      </c>
      <c r="E51" s="236">
        <v>1</v>
      </c>
      <c r="F51" s="5" t="s">
        <v>427</v>
      </c>
      <c r="G51" s="5" t="s">
        <v>16</v>
      </c>
      <c r="H51" s="5" t="s">
        <v>6222</v>
      </c>
      <c r="I51" s="5" t="s">
        <v>6223</v>
      </c>
      <c r="J51" s="5" t="s">
        <v>80</v>
      </c>
      <c r="K51" s="237" t="s">
        <v>31</v>
      </c>
      <c r="L51" s="5" t="s">
        <v>6176</v>
      </c>
      <c r="M51" s="3"/>
    </row>
    <row r="52" spans="2:13" ht="15" customHeight="1">
      <c r="B52" s="140">
        <v>47</v>
      </c>
      <c r="C52" s="147">
        <v>44673</v>
      </c>
      <c r="D52" s="236">
        <v>15</v>
      </c>
      <c r="E52" s="236">
        <v>1</v>
      </c>
      <c r="F52" s="5" t="s">
        <v>3050</v>
      </c>
      <c r="G52" s="5" t="s">
        <v>16</v>
      </c>
      <c r="H52" s="5" t="s">
        <v>6224</v>
      </c>
      <c r="I52" s="5" t="s">
        <v>6225</v>
      </c>
      <c r="J52" s="5" t="s">
        <v>88</v>
      </c>
      <c r="K52" s="237" t="s">
        <v>31</v>
      </c>
      <c r="L52" s="5" t="s">
        <v>6176</v>
      </c>
      <c r="M52" s="3"/>
    </row>
    <row r="53" spans="2:13" ht="15" customHeight="1">
      <c r="B53" s="140">
        <v>48</v>
      </c>
      <c r="C53" s="147">
        <v>44673</v>
      </c>
      <c r="D53" s="236">
        <v>15</v>
      </c>
      <c r="E53" s="236">
        <v>1</v>
      </c>
      <c r="F53" s="5" t="s">
        <v>949</v>
      </c>
      <c r="G53" s="5" t="s">
        <v>15</v>
      </c>
      <c r="H53" s="5" t="s">
        <v>6226</v>
      </c>
      <c r="I53" s="5" t="s">
        <v>6227</v>
      </c>
      <c r="J53" s="5" t="s">
        <v>903</v>
      </c>
      <c r="K53" s="237" t="s">
        <v>31</v>
      </c>
      <c r="L53" s="5" t="s">
        <v>5</v>
      </c>
      <c r="M53" s="3"/>
    </row>
    <row r="54" spans="2:13" ht="15" customHeight="1">
      <c r="B54" s="140">
        <v>49</v>
      </c>
      <c r="C54" s="147">
        <v>44678</v>
      </c>
      <c r="D54" s="236">
        <v>15</v>
      </c>
      <c r="E54" s="236">
        <v>1</v>
      </c>
      <c r="F54" s="5" t="s">
        <v>240</v>
      </c>
      <c r="G54" s="5" t="s">
        <v>15</v>
      </c>
      <c r="H54" s="5" t="s">
        <v>912</v>
      </c>
      <c r="I54" s="5" t="s">
        <v>913</v>
      </c>
      <c r="J54" s="5" t="s">
        <v>91</v>
      </c>
      <c r="K54" s="237" t="s">
        <v>31</v>
      </c>
      <c r="L54" s="5" t="s">
        <v>8</v>
      </c>
      <c r="M54" s="3"/>
    </row>
    <row r="55" spans="2:13" ht="15" customHeight="1">
      <c r="B55" s="140">
        <v>50</v>
      </c>
      <c r="C55" s="147">
        <v>44679</v>
      </c>
      <c r="D55" s="236">
        <v>15</v>
      </c>
      <c r="E55" s="236">
        <v>1</v>
      </c>
      <c r="F55" s="5" t="s">
        <v>1076</v>
      </c>
      <c r="G55" s="5" t="s">
        <v>16</v>
      </c>
      <c r="H55" s="5" t="s">
        <v>6228</v>
      </c>
      <c r="I55" s="5" t="s">
        <v>6229</v>
      </c>
      <c r="J55" s="5" t="s">
        <v>88</v>
      </c>
      <c r="K55" s="237" t="s">
        <v>31</v>
      </c>
      <c r="L55" s="5" t="s">
        <v>6176</v>
      </c>
      <c r="M55" s="3"/>
    </row>
    <row r="56" spans="2:13" ht="15" customHeight="1">
      <c r="B56" s="140">
        <v>51</v>
      </c>
      <c r="C56" s="147">
        <v>44682</v>
      </c>
      <c r="D56" s="236">
        <v>15</v>
      </c>
      <c r="E56" s="236">
        <v>1</v>
      </c>
      <c r="F56" s="5" t="s">
        <v>1215</v>
      </c>
      <c r="G56" s="5" t="s">
        <v>15</v>
      </c>
      <c r="H56" s="5" t="s">
        <v>6230</v>
      </c>
      <c r="I56" s="5" t="s">
        <v>6231</v>
      </c>
      <c r="J56" s="5" t="s">
        <v>80</v>
      </c>
      <c r="K56" s="237" t="s">
        <v>31</v>
      </c>
      <c r="L56" s="5" t="s">
        <v>6176</v>
      </c>
      <c r="M56" s="3"/>
    </row>
    <row r="57" spans="2:13" ht="15" customHeight="1">
      <c r="B57" s="140">
        <v>52</v>
      </c>
      <c r="C57" s="147">
        <v>44682</v>
      </c>
      <c r="D57" s="236">
        <v>15</v>
      </c>
      <c r="E57" s="236">
        <v>1</v>
      </c>
      <c r="F57" s="5" t="s">
        <v>398</v>
      </c>
      <c r="G57" s="5" t="s">
        <v>15</v>
      </c>
      <c r="H57" s="5" t="s">
        <v>6204</v>
      </c>
      <c r="I57" s="5" t="s">
        <v>6205</v>
      </c>
      <c r="J57" s="5" t="s">
        <v>88</v>
      </c>
      <c r="K57" s="237" t="s">
        <v>31</v>
      </c>
      <c r="L57" s="5" t="s">
        <v>8</v>
      </c>
      <c r="M57" s="3"/>
    </row>
    <row r="58" spans="2:13" ht="15" customHeight="1">
      <c r="B58" s="140">
        <v>53</v>
      </c>
      <c r="C58" s="147">
        <v>44684</v>
      </c>
      <c r="D58" s="236">
        <v>15</v>
      </c>
      <c r="E58" s="236">
        <v>1</v>
      </c>
      <c r="F58" s="5" t="s">
        <v>909</v>
      </c>
      <c r="G58" s="5" t="s">
        <v>15</v>
      </c>
      <c r="H58" s="5" t="s">
        <v>6232</v>
      </c>
      <c r="I58" s="5" t="s">
        <v>6233</v>
      </c>
      <c r="J58" s="5" t="s">
        <v>80</v>
      </c>
      <c r="K58" s="237" t="s">
        <v>31</v>
      </c>
      <c r="L58" s="5" t="s">
        <v>6176</v>
      </c>
      <c r="M58" s="3"/>
    </row>
    <row r="59" spans="2:13" ht="15" customHeight="1">
      <c r="B59" s="140">
        <v>54</v>
      </c>
      <c r="C59" s="147">
        <v>44684</v>
      </c>
      <c r="D59" s="236">
        <v>15</v>
      </c>
      <c r="E59" s="236">
        <v>1</v>
      </c>
      <c r="F59" s="5" t="s">
        <v>396</v>
      </c>
      <c r="G59" s="5" t="s">
        <v>16</v>
      </c>
      <c r="H59" s="5" t="s">
        <v>6174</v>
      </c>
      <c r="I59" s="5" t="s">
        <v>6175</v>
      </c>
      <c r="J59" s="5" t="s">
        <v>80</v>
      </c>
      <c r="K59" s="237" t="s">
        <v>31</v>
      </c>
      <c r="L59" s="5" t="s">
        <v>6176</v>
      </c>
      <c r="M59" s="3"/>
    </row>
    <row r="60" spans="2:13" ht="15" customHeight="1">
      <c r="B60" s="140">
        <v>55</v>
      </c>
      <c r="C60" s="147">
        <v>44690</v>
      </c>
      <c r="D60" s="236">
        <v>15</v>
      </c>
      <c r="E60" s="236">
        <v>1</v>
      </c>
      <c r="F60" s="5" t="s">
        <v>1206</v>
      </c>
      <c r="G60" s="5" t="s">
        <v>16</v>
      </c>
      <c r="H60" s="5" t="s">
        <v>6234</v>
      </c>
      <c r="I60" s="5" t="s">
        <v>6235</v>
      </c>
      <c r="J60" s="5" t="s">
        <v>88</v>
      </c>
      <c r="K60" s="237" t="s">
        <v>31</v>
      </c>
      <c r="L60" s="5" t="s">
        <v>5</v>
      </c>
      <c r="M60" s="3"/>
    </row>
    <row r="61" spans="2:13" ht="15" customHeight="1">
      <c r="B61" s="140">
        <v>56</v>
      </c>
      <c r="C61" s="147">
        <v>44691</v>
      </c>
      <c r="D61" s="236">
        <v>15</v>
      </c>
      <c r="E61" s="236">
        <v>1</v>
      </c>
      <c r="F61" s="5" t="s">
        <v>538</v>
      </c>
      <c r="G61" s="5" t="s">
        <v>16</v>
      </c>
      <c r="H61" s="5" t="s">
        <v>6236</v>
      </c>
      <c r="I61" s="5" t="s">
        <v>6237</v>
      </c>
      <c r="J61" s="5" t="s">
        <v>88</v>
      </c>
      <c r="K61" s="237" t="s">
        <v>31</v>
      </c>
      <c r="L61" s="5" t="s">
        <v>8</v>
      </c>
      <c r="M61" s="3"/>
    </row>
    <row r="62" spans="2:13" ht="15" customHeight="1">
      <c r="B62" s="140">
        <v>57</v>
      </c>
      <c r="C62" s="147">
        <v>44692</v>
      </c>
      <c r="D62" s="236">
        <v>15</v>
      </c>
      <c r="E62" s="236">
        <v>1</v>
      </c>
      <c r="F62" s="5" t="s">
        <v>411</v>
      </c>
      <c r="G62" s="5" t="s">
        <v>16</v>
      </c>
      <c r="H62" s="5" t="s">
        <v>6238</v>
      </c>
      <c r="I62" s="5" t="s">
        <v>6239</v>
      </c>
      <c r="J62" s="5" t="s">
        <v>88</v>
      </c>
      <c r="K62" s="237" t="s">
        <v>31</v>
      </c>
      <c r="L62" s="5" t="s">
        <v>5</v>
      </c>
      <c r="M62" s="3"/>
    </row>
    <row r="63" spans="2:13" ht="15" customHeight="1">
      <c r="B63" s="140">
        <v>58</v>
      </c>
      <c r="C63" s="147">
        <v>44697</v>
      </c>
      <c r="D63" s="236">
        <v>15</v>
      </c>
      <c r="E63" s="236">
        <v>1</v>
      </c>
      <c r="F63" s="5" t="s">
        <v>497</v>
      </c>
      <c r="G63" s="5" t="s">
        <v>16</v>
      </c>
      <c r="H63" s="5" t="s">
        <v>6240</v>
      </c>
      <c r="I63" s="5" t="s">
        <v>6241</v>
      </c>
      <c r="J63" s="5" t="s">
        <v>88</v>
      </c>
      <c r="K63" s="237" t="s">
        <v>31</v>
      </c>
      <c r="L63" s="5" t="s">
        <v>8</v>
      </c>
      <c r="M63" s="3"/>
    </row>
    <row r="64" spans="2:13">
      <c r="B64" s="140">
        <v>59</v>
      </c>
      <c r="C64" s="147">
        <v>44697</v>
      </c>
      <c r="D64" s="236">
        <v>15</v>
      </c>
      <c r="E64" s="236">
        <v>1</v>
      </c>
      <c r="F64" s="5" t="s">
        <v>489</v>
      </c>
      <c r="G64" s="5" t="s">
        <v>16</v>
      </c>
      <c r="H64" s="5" t="s">
        <v>6242</v>
      </c>
      <c r="I64" s="5" t="s">
        <v>6243</v>
      </c>
      <c r="J64" s="5" t="s">
        <v>88</v>
      </c>
      <c r="K64" s="237" t="s">
        <v>31</v>
      </c>
      <c r="L64" s="5" t="s">
        <v>5</v>
      </c>
      <c r="M64" s="3"/>
    </row>
    <row r="65" spans="2:13">
      <c r="B65" s="140">
        <v>60</v>
      </c>
      <c r="C65" s="147">
        <v>44698</v>
      </c>
      <c r="D65" s="236">
        <v>15</v>
      </c>
      <c r="E65" s="236">
        <v>1</v>
      </c>
      <c r="F65" s="5" t="s">
        <v>527</v>
      </c>
      <c r="G65" s="5" t="s">
        <v>16</v>
      </c>
      <c r="H65" s="5" t="s">
        <v>6244</v>
      </c>
      <c r="I65" s="5" t="s">
        <v>6245</v>
      </c>
      <c r="J65" s="5" t="s">
        <v>88</v>
      </c>
      <c r="K65" s="237" t="s">
        <v>31</v>
      </c>
      <c r="L65" s="5" t="s">
        <v>8</v>
      </c>
      <c r="M65" s="3"/>
    </row>
    <row r="66" spans="2:13">
      <c r="B66" s="140">
        <v>61</v>
      </c>
      <c r="C66" s="147">
        <v>44704</v>
      </c>
      <c r="D66" s="236">
        <v>15</v>
      </c>
      <c r="E66" s="236">
        <v>1</v>
      </c>
      <c r="F66" s="5" t="s">
        <v>244</v>
      </c>
      <c r="G66" s="5" t="s">
        <v>16</v>
      </c>
      <c r="H66" s="5" t="s">
        <v>6246</v>
      </c>
      <c r="I66" s="5" t="s">
        <v>911</v>
      </c>
      <c r="J66" s="5" t="s">
        <v>91</v>
      </c>
      <c r="K66" s="237" t="s">
        <v>31</v>
      </c>
      <c r="L66" s="5" t="s">
        <v>6176</v>
      </c>
      <c r="M66" s="3"/>
    </row>
    <row r="67" spans="2:13">
      <c r="B67" s="140">
        <v>62</v>
      </c>
      <c r="C67" s="147">
        <v>44705</v>
      </c>
      <c r="D67" s="236">
        <v>15</v>
      </c>
      <c r="E67" s="236">
        <v>1</v>
      </c>
      <c r="F67" s="5" t="s">
        <v>524</v>
      </c>
      <c r="G67" s="5" t="s">
        <v>16</v>
      </c>
      <c r="H67" s="5" t="s">
        <v>6247</v>
      </c>
      <c r="I67" s="5" t="s">
        <v>6248</v>
      </c>
      <c r="J67" s="5" t="s">
        <v>88</v>
      </c>
      <c r="K67" s="237" t="s">
        <v>31</v>
      </c>
      <c r="L67" s="5" t="s">
        <v>5</v>
      </c>
      <c r="M67" s="3"/>
    </row>
    <row r="68" spans="2:13">
      <c r="B68" s="140">
        <v>63</v>
      </c>
      <c r="C68" s="147">
        <v>44711</v>
      </c>
      <c r="D68" s="236">
        <v>15</v>
      </c>
      <c r="E68" s="236">
        <v>1</v>
      </c>
      <c r="F68" s="5" t="s">
        <v>665</v>
      </c>
      <c r="G68" s="5" t="s">
        <v>16</v>
      </c>
      <c r="H68" s="5" t="s">
        <v>907</v>
      </c>
      <c r="I68" s="5" t="s">
        <v>908</v>
      </c>
      <c r="J68" s="5" t="s">
        <v>88</v>
      </c>
      <c r="K68" s="237" t="s">
        <v>31</v>
      </c>
      <c r="L68" s="5" t="s">
        <v>5</v>
      </c>
      <c r="M68" s="3"/>
    </row>
    <row r="69" spans="2:13">
      <c r="B69" s="140">
        <v>64</v>
      </c>
      <c r="C69" s="147">
        <v>44735</v>
      </c>
      <c r="D69" s="236">
        <v>15</v>
      </c>
      <c r="E69" s="236">
        <v>1</v>
      </c>
      <c r="F69" s="5" t="s">
        <v>381</v>
      </c>
      <c r="G69" s="5" t="s">
        <v>16</v>
      </c>
      <c r="H69" s="5" t="s">
        <v>6249</v>
      </c>
      <c r="I69" s="5" t="s">
        <v>6250</v>
      </c>
      <c r="J69" s="5" t="s">
        <v>88</v>
      </c>
      <c r="K69" s="237" t="s">
        <v>31</v>
      </c>
      <c r="L69" s="5" t="s">
        <v>5</v>
      </c>
      <c r="M69" s="3"/>
    </row>
    <row r="70" spans="2:13">
      <c r="B70" s="139">
        <v>65</v>
      </c>
      <c r="C70" s="147">
        <v>44735</v>
      </c>
      <c r="D70" s="236">
        <v>15</v>
      </c>
      <c r="E70" s="236">
        <v>1</v>
      </c>
      <c r="F70" s="5" t="s">
        <v>1201</v>
      </c>
      <c r="G70" s="5" t="s">
        <v>15</v>
      </c>
      <c r="H70" s="5" t="s">
        <v>6251</v>
      </c>
      <c r="I70" s="5" t="s">
        <v>6252</v>
      </c>
      <c r="J70" s="5" t="s">
        <v>88</v>
      </c>
      <c r="K70" s="237" t="s">
        <v>31</v>
      </c>
      <c r="L70" s="5" t="s">
        <v>5</v>
      </c>
      <c r="M70" s="3"/>
    </row>
    <row r="71" spans="2:13">
      <c r="B71" s="139">
        <v>66</v>
      </c>
      <c r="C71" s="147">
        <v>44748</v>
      </c>
      <c r="D71" s="236">
        <v>15</v>
      </c>
      <c r="E71" s="236">
        <v>1</v>
      </c>
      <c r="F71" s="5" t="s">
        <v>891</v>
      </c>
      <c r="G71" s="5" t="s">
        <v>16</v>
      </c>
      <c r="H71" s="5" t="s">
        <v>6191</v>
      </c>
      <c r="I71" s="5" t="s">
        <v>6192</v>
      </c>
      <c r="J71" s="5" t="s">
        <v>86</v>
      </c>
      <c r="K71" s="237" t="s">
        <v>31</v>
      </c>
      <c r="L71" s="5" t="s">
        <v>8</v>
      </c>
      <c r="M71" s="3"/>
    </row>
    <row r="72" spans="2:13">
      <c r="B72" s="139">
        <v>67</v>
      </c>
      <c r="C72" s="147">
        <v>44752</v>
      </c>
      <c r="D72" s="236">
        <v>15</v>
      </c>
      <c r="E72" s="236">
        <v>1</v>
      </c>
      <c r="F72" s="5" t="s">
        <v>1198</v>
      </c>
      <c r="G72" s="5" t="s">
        <v>15</v>
      </c>
      <c r="H72" s="5" t="s">
        <v>6253</v>
      </c>
      <c r="I72" s="5" t="s">
        <v>6254</v>
      </c>
      <c r="J72" s="5" t="s">
        <v>91</v>
      </c>
      <c r="K72" s="237" t="s">
        <v>31</v>
      </c>
      <c r="L72" s="5" t="s">
        <v>6176</v>
      </c>
      <c r="M72" s="3"/>
    </row>
    <row r="73" spans="2:13">
      <c r="B73" s="139">
        <v>68</v>
      </c>
      <c r="C73" s="147">
        <v>44754</v>
      </c>
      <c r="D73" s="236">
        <v>15</v>
      </c>
      <c r="E73" s="236">
        <v>1</v>
      </c>
      <c r="F73" s="5" t="s">
        <v>476</v>
      </c>
      <c r="G73" s="5" t="s">
        <v>15</v>
      </c>
      <c r="H73" s="5" t="s">
        <v>6255</v>
      </c>
      <c r="I73" s="5" t="s">
        <v>6256</v>
      </c>
      <c r="J73" s="5" t="s">
        <v>88</v>
      </c>
      <c r="K73" s="237" t="s">
        <v>31</v>
      </c>
      <c r="L73" s="5" t="s">
        <v>8</v>
      </c>
      <c r="M73" s="3"/>
    </row>
    <row r="74" spans="2:13">
      <c r="B74" s="139">
        <v>69</v>
      </c>
      <c r="C74" s="147">
        <v>44757</v>
      </c>
      <c r="D74" s="236">
        <v>15</v>
      </c>
      <c r="E74" s="236">
        <v>1</v>
      </c>
      <c r="F74" s="5" t="s">
        <v>380</v>
      </c>
      <c r="G74" s="5" t="s">
        <v>16</v>
      </c>
      <c r="H74" s="5" t="s">
        <v>6257</v>
      </c>
      <c r="I74" s="5" t="s">
        <v>6258</v>
      </c>
      <c r="J74" s="5" t="s">
        <v>91</v>
      </c>
      <c r="K74" s="237" t="s">
        <v>31</v>
      </c>
      <c r="L74" s="5" t="s">
        <v>8</v>
      </c>
      <c r="M74" s="3"/>
    </row>
    <row r="75" spans="2:13">
      <c r="B75" s="140">
        <v>70</v>
      </c>
      <c r="C75" s="147">
        <v>44759</v>
      </c>
      <c r="D75" s="236">
        <v>15</v>
      </c>
      <c r="E75" s="236">
        <v>1</v>
      </c>
      <c r="F75" s="5" t="s">
        <v>891</v>
      </c>
      <c r="G75" s="5" t="s">
        <v>16</v>
      </c>
      <c r="H75" s="5" t="s">
        <v>6191</v>
      </c>
      <c r="I75" s="5" t="s">
        <v>6192</v>
      </c>
      <c r="J75" s="5" t="s">
        <v>6</v>
      </c>
      <c r="K75" s="237" t="s">
        <v>31</v>
      </c>
      <c r="L75" s="5" t="s">
        <v>8</v>
      </c>
      <c r="M75" s="3"/>
    </row>
    <row r="76" spans="2:13">
      <c r="B76" s="140">
        <v>71</v>
      </c>
      <c r="C76" s="147">
        <v>44760</v>
      </c>
      <c r="D76" s="236">
        <v>15</v>
      </c>
      <c r="E76" s="236">
        <v>1</v>
      </c>
      <c r="F76" s="5" t="s">
        <v>2714</v>
      </c>
      <c r="G76" s="5" t="s">
        <v>16</v>
      </c>
      <c r="H76" s="5" t="s">
        <v>6259</v>
      </c>
      <c r="I76" s="5" t="s">
        <v>6260</v>
      </c>
      <c r="J76" s="5" t="s">
        <v>6</v>
      </c>
      <c r="K76" s="237" t="s">
        <v>31</v>
      </c>
      <c r="L76" s="5" t="s">
        <v>6176</v>
      </c>
      <c r="M76" s="3"/>
    </row>
    <row r="77" spans="2:13">
      <c r="B77" s="139">
        <v>72</v>
      </c>
      <c r="C77" s="147">
        <v>44760</v>
      </c>
      <c r="D77" s="236">
        <v>15</v>
      </c>
      <c r="E77" s="236">
        <v>1</v>
      </c>
      <c r="F77" s="5" t="s">
        <v>532</v>
      </c>
      <c r="G77" s="5" t="s">
        <v>16</v>
      </c>
      <c r="H77" s="5" t="s">
        <v>930</v>
      </c>
      <c r="I77" s="5" t="s">
        <v>931</v>
      </c>
      <c r="J77" s="5" t="s">
        <v>6</v>
      </c>
      <c r="K77" s="237" t="s">
        <v>31</v>
      </c>
      <c r="L77" s="5" t="s">
        <v>8</v>
      </c>
      <c r="M77" s="3"/>
    </row>
    <row r="78" spans="2:13">
      <c r="B78" s="139">
        <v>73</v>
      </c>
      <c r="C78" s="147">
        <v>44761</v>
      </c>
      <c r="D78" s="236">
        <v>15</v>
      </c>
      <c r="E78" s="236">
        <v>1</v>
      </c>
      <c r="F78" s="5" t="s">
        <v>1052</v>
      </c>
      <c r="G78" s="5" t="s">
        <v>15</v>
      </c>
      <c r="H78" s="5" t="s">
        <v>6261</v>
      </c>
      <c r="I78" s="5" t="s">
        <v>6262</v>
      </c>
      <c r="J78" s="5" t="s">
        <v>6</v>
      </c>
      <c r="K78" s="237" t="s">
        <v>31</v>
      </c>
      <c r="L78" s="5" t="s">
        <v>8</v>
      </c>
      <c r="M78" s="3"/>
    </row>
    <row r="79" spans="2:13">
      <c r="B79" s="139">
        <v>74</v>
      </c>
      <c r="C79" s="147">
        <v>44761</v>
      </c>
      <c r="D79" s="236">
        <v>15</v>
      </c>
      <c r="E79" s="236">
        <v>1</v>
      </c>
      <c r="F79" s="5" t="s">
        <v>1055</v>
      </c>
      <c r="G79" s="5" t="s">
        <v>15</v>
      </c>
      <c r="H79" s="5" t="s">
        <v>6263</v>
      </c>
      <c r="I79" s="5" t="s">
        <v>6264</v>
      </c>
      <c r="J79" s="5" t="s">
        <v>86</v>
      </c>
      <c r="K79" s="237" t="s">
        <v>31</v>
      </c>
      <c r="L79" s="5" t="s">
        <v>6176</v>
      </c>
      <c r="M79" s="3"/>
    </row>
    <row r="80" spans="2:13">
      <c r="B80" s="139">
        <v>75</v>
      </c>
      <c r="C80" s="147">
        <v>44768</v>
      </c>
      <c r="D80" s="5">
        <v>15</v>
      </c>
      <c r="E80" s="236">
        <v>1</v>
      </c>
      <c r="F80" s="5" t="s">
        <v>379</v>
      </c>
      <c r="G80" s="5" t="s">
        <v>16</v>
      </c>
      <c r="H80" s="5" t="s">
        <v>6265</v>
      </c>
      <c r="I80" s="5" t="s">
        <v>6266</v>
      </c>
      <c r="J80" s="5" t="s">
        <v>511</v>
      </c>
      <c r="K80" s="237" t="s">
        <v>31</v>
      </c>
      <c r="L80" s="5" t="s">
        <v>8</v>
      </c>
      <c r="M80" s="3"/>
    </row>
    <row r="81" spans="2:13">
      <c r="B81" s="139">
        <v>76</v>
      </c>
      <c r="C81" s="147">
        <v>44769</v>
      </c>
      <c r="D81" s="5">
        <v>15</v>
      </c>
      <c r="E81" s="236">
        <v>1</v>
      </c>
      <c r="F81" s="5" t="s">
        <v>926</v>
      </c>
      <c r="G81" s="5" t="s">
        <v>16</v>
      </c>
      <c r="H81" s="5" t="s">
        <v>6174</v>
      </c>
      <c r="I81" s="5" t="s">
        <v>6175</v>
      </c>
      <c r="J81" s="5" t="s">
        <v>88</v>
      </c>
      <c r="K81" s="237" t="s">
        <v>31</v>
      </c>
      <c r="L81" s="5" t="s">
        <v>6176</v>
      </c>
      <c r="M81" s="3"/>
    </row>
    <row r="82" spans="2:13">
      <c r="B82" s="140">
        <v>77</v>
      </c>
      <c r="C82" s="147">
        <v>44785</v>
      </c>
      <c r="D82" s="236">
        <v>15</v>
      </c>
      <c r="E82" s="236">
        <v>1</v>
      </c>
      <c r="F82" s="5" t="s">
        <v>956</v>
      </c>
      <c r="G82" s="5" t="s">
        <v>16</v>
      </c>
      <c r="H82" s="5" t="s">
        <v>6267</v>
      </c>
      <c r="I82" s="5" t="s">
        <v>6268</v>
      </c>
      <c r="J82" s="5" t="s">
        <v>6</v>
      </c>
      <c r="K82" s="237" t="s">
        <v>31</v>
      </c>
      <c r="L82" s="5" t="s">
        <v>8</v>
      </c>
      <c r="M82" s="3"/>
    </row>
    <row r="83" spans="2:13">
      <c r="B83" s="140">
        <v>78</v>
      </c>
      <c r="C83" s="147">
        <v>44791</v>
      </c>
      <c r="D83" s="236">
        <v>15</v>
      </c>
      <c r="E83" s="236">
        <v>1</v>
      </c>
      <c r="F83" s="5" t="s">
        <v>2923</v>
      </c>
      <c r="G83" s="5" t="s">
        <v>15</v>
      </c>
      <c r="H83" s="5" t="s">
        <v>6269</v>
      </c>
      <c r="I83" s="5" t="s">
        <v>6270</v>
      </c>
      <c r="J83" s="5" t="s">
        <v>86</v>
      </c>
      <c r="K83" s="237" t="s">
        <v>31</v>
      </c>
      <c r="L83" s="5" t="s">
        <v>8</v>
      </c>
      <c r="M83" s="3"/>
    </row>
    <row r="84" spans="2:13">
      <c r="B84" s="139">
        <v>79</v>
      </c>
      <c r="C84" s="147">
        <v>44804</v>
      </c>
      <c r="D84" s="236">
        <v>15</v>
      </c>
      <c r="E84" s="236">
        <v>1</v>
      </c>
      <c r="F84" s="5" t="s">
        <v>409</v>
      </c>
      <c r="G84" s="5" t="s">
        <v>16</v>
      </c>
      <c r="H84" s="5" t="s">
        <v>6271</v>
      </c>
      <c r="I84" s="5" t="s">
        <v>6272</v>
      </c>
      <c r="J84" s="5" t="s">
        <v>88</v>
      </c>
      <c r="K84" s="237" t="s">
        <v>31</v>
      </c>
      <c r="L84" s="5" t="s">
        <v>5</v>
      </c>
      <c r="M84" s="3"/>
    </row>
    <row r="85" spans="2:13">
      <c r="B85" s="139">
        <v>80</v>
      </c>
      <c r="C85" s="147">
        <v>44809</v>
      </c>
      <c r="D85" s="236">
        <v>15</v>
      </c>
      <c r="E85" s="236">
        <v>1</v>
      </c>
      <c r="F85" s="5" t="s">
        <v>490</v>
      </c>
      <c r="G85" s="5" t="s">
        <v>16</v>
      </c>
      <c r="H85" s="5" t="s">
        <v>6273</v>
      </c>
      <c r="I85" s="5" t="s">
        <v>6274</v>
      </c>
      <c r="J85" s="5" t="s">
        <v>93</v>
      </c>
      <c r="K85" s="237" t="s">
        <v>31</v>
      </c>
      <c r="L85" s="5" t="s">
        <v>6176</v>
      </c>
      <c r="M85" s="3"/>
    </row>
    <row r="86" spans="2:13">
      <c r="B86" s="139">
        <v>81</v>
      </c>
      <c r="C86" s="147">
        <v>44809</v>
      </c>
      <c r="D86" s="236">
        <v>15</v>
      </c>
      <c r="E86" s="236">
        <v>1</v>
      </c>
      <c r="F86" s="5" t="s">
        <v>521</v>
      </c>
      <c r="G86" s="5" t="s">
        <v>16</v>
      </c>
      <c r="H86" s="5" t="s">
        <v>6275</v>
      </c>
      <c r="I86" s="5" t="s">
        <v>6276</v>
      </c>
      <c r="J86" s="5" t="s">
        <v>6</v>
      </c>
      <c r="K86" s="237" t="s">
        <v>31</v>
      </c>
      <c r="L86" s="5" t="s">
        <v>5</v>
      </c>
      <c r="M86" s="3"/>
    </row>
    <row r="87" spans="2:13">
      <c r="B87" s="139">
        <v>82</v>
      </c>
      <c r="C87" s="147">
        <v>44811</v>
      </c>
      <c r="D87" s="236">
        <v>15</v>
      </c>
      <c r="E87" s="236">
        <v>1</v>
      </c>
      <c r="F87" s="5" t="s">
        <v>230</v>
      </c>
      <c r="G87" s="5" t="s">
        <v>15</v>
      </c>
      <c r="H87" s="5" t="s">
        <v>6177</v>
      </c>
      <c r="I87" s="5" t="s">
        <v>6178</v>
      </c>
      <c r="J87" s="5" t="s">
        <v>6</v>
      </c>
      <c r="K87" s="237" t="s">
        <v>31</v>
      </c>
      <c r="L87" s="5" t="s">
        <v>6176</v>
      </c>
      <c r="M87" s="3"/>
    </row>
    <row r="88" spans="2:13">
      <c r="B88" s="140">
        <v>83</v>
      </c>
      <c r="C88" s="147">
        <v>44812</v>
      </c>
      <c r="D88" s="236">
        <v>15</v>
      </c>
      <c r="E88" s="236">
        <v>1</v>
      </c>
      <c r="F88" s="5" t="s">
        <v>1074</v>
      </c>
      <c r="G88" s="5" t="s">
        <v>15</v>
      </c>
      <c r="H88" s="5" t="s">
        <v>6277</v>
      </c>
      <c r="I88" s="5" t="s">
        <v>6278</v>
      </c>
      <c r="J88" s="5" t="s">
        <v>93</v>
      </c>
      <c r="K88" s="237" t="s">
        <v>31</v>
      </c>
      <c r="L88" s="5" t="s">
        <v>6176</v>
      </c>
      <c r="M88" s="3"/>
    </row>
    <row r="89" spans="2:13">
      <c r="B89" s="140">
        <v>84</v>
      </c>
      <c r="C89" s="147">
        <v>44813</v>
      </c>
      <c r="D89" s="236">
        <v>15</v>
      </c>
      <c r="E89" s="236">
        <v>1</v>
      </c>
      <c r="F89" s="5" t="s">
        <v>571</v>
      </c>
      <c r="G89" s="5" t="s">
        <v>15</v>
      </c>
      <c r="H89" s="5" t="s">
        <v>905</v>
      </c>
      <c r="I89" s="5" t="s">
        <v>906</v>
      </c>
      <c r="J89" s="5" t="s">
        <v>88</v>
      </c>
      <c r="K89" s="237" t="s">
        <v>31</v>
      </c>
      <c r="L89" s="5" t="s">
        <v>8</v>
      </c>
      <c r="M89" s="3"/>
    </row>
    <row r="90" spans="2:13">
      <c r="B90" s="139">
        <v>85</v>
      </c>
      <c r="C90" s="147">
        <v>44816</v>
      </c>
      <c r="D90" s="236">
        <v>15</v>
      </c>
      <c r="E90" s="236">
        <v>1</v>
      </c>
      <c r="F90" s="5" t="s">
        <v>426</v>
      </c>
      <c r="G90" s="5" t="s">
        <v>15</v>
      </c>
      <c r="H90" s="5" t="s">
        <v>6279</v>
      </c>
      <c r="I90" s="5" t="s">
        <v>6280</v>
      </c>
      <c r="J90" s="5" t="s">
        <v>88</v>
      </c>
      <c r="K90" s="237" t="s">
        <v>31</v>
      </c>
      <c r="L90" s="5" t="s">
        <v>8</v>
      </c>
      <c r="M90" s="3"/>
    </row>
    <row r="91" spans="2:13">
      <c r="B91" s="139">
        <v>86</v>
      </c>
      <c r="C91" s="147">
        <v>44817</v>
      </c>
      <c r="D91" s="236">
        <v>15</v>
      </c>
      <c r="E91" s="236">
        <v>1</v>
      </c>
      <c r="F91" s="5" t="s">
        <v>6281</v>
      </c>
      <c r="G91" s="5" t="s">
        <v>15</v>
      </c>
      <c r="H91" s="5" t="s">
        <v>6282</v>
      </c>
      <c r="I91" s="5" t="s">
        <v>6283</v>
      </c>
      <c r="J91" s="5" t="s">
        <v>91</v>
      </c>
      <c r="K91" s="237" t="s">
        <v>31</v>
      </c>
      <c r="L91" s="5" t="s">
        <v>5</v>
      </c>
      <c r="M91" s="3"/>
    </row>
    <row r="92" spans="2:13">
      <c r="B92" s="139">
        <v>87</v>
      </c>
      <c r="C92" s="147">
        <v>44817</v>
      </c>
      <c r="D92" s="236">
        <v>15</v>
      </c>
      <c r="E92" s="236">
        <v>1</v>
      </c>
      <c r="F92" s="5" t="s">
        <v>385</v>
      </c>
      <c r="G92" s="5" t="s">
        <v>15</v>
      </c>
      <c r="H92" s="5" t="s">
        <v>6284</v>
      </c>
      <c r="I92" s="5" t="s">
        <v>6285</v>
      </c>
      <c r="J92" s="5" t="s">
        <v>84</v>
      </c>
      <c r="K92" s="237" t="s">
        <v>31</v>
      </c>
      <c r="L92" s="5" t="s">
        <v>8</v>
      </c>
      <c r="M92" s="3"/>
    </row>
    <row r="93" spans="2:13">
      <c r="B93" s="139">
        <v>88</v>
      </c>
      <c r="C93" s="147">
        <v>44818</v>
      </c>
      <c r="D93" s="236">
        <v>15</v>
      </c>
      <c r="E93" s="236">
        <v>1</v>
      </c>
      <c r="F93" s="5" t="s">
        <v>895</v>
      </c>
      <c r="G93" s="5" t="s">
        <v>15</v>
      </c>
      <c r="H93" s="5" t="s">
        <v>6286</v>
      </c>
      <c r="I93" s="5" t="s">
        <v>6287</v>
      </c>
      <c r="J93" s="5" t="s">
        <v>86</v>
      </c>
      <c r="K93" s="237" t="s">
        <v>31</v>
      </c>
      <c r="L93" s="5" t="s">
        <v>6176</v>
      </c>
      <c r="M93" s="3"/>
    </row>
    <row r="94" spans="2:13">
      <c r="B94" s="140">
        <v>89</v>
      </c>
      <c r="C94" s="147">
        <v>44824</v>
      </c>
      <c r="D94" s="236">
        <v>15</v>
      </c>
      <c r="E94" s="236">
        <v>1</v>
      </c>
      <c r="F94" s="5" t="s">
        <v>497</v>
      </c>
      <c r="G94" s="5" t="s">
        <v>15</v>
      </c>
      <c r="H94" s="5" t="s">
        <v>6240</v>
      </c>
      <c r="I94" s="5" t="s">
        <v>6241</v>
      </c>
      <c r="J94" s="5" t="s">
        <v>6288</v>
      </c>
      <c r="K94" s="237" t="s">
        <v>31</v>
      </c>
      <c r="L94" s="5" t="s">
        <v>6176</v>
      </c>
      <c r="M94" s="3"/>
    </row>
    <row r="95" spans="2:13">
      <c r="B95" s="140">
        <v>90</v>
      </c>
      <c r="C95" s="147">
        <v>44825</v>
      </c>
      <c r="D95" s="236">
        <v>15</v>
      </c>
      <c r="E95" s="236">
        <v>1</v>
      </c>
      <c r="F95" s="5" t="s">
        <v>244</v>
      </c>
      <c r="G95" s="5" t="s">
        <v>16</v>
      </c>
      <c r="H95" s="5" t="s">
        <v>6246</v>
      </c>
      <c r="I95" s="5" t="s">
        <v>911</v>
      </c>
      <c r="J95" s="5" t="s">
        <v>86</v>
      </c>
      <c r="K95" s="237" t="s">
        <v>31</v>
      </c>
      <c r="L95" s="5" t="s">
        <v>6176</v>
      </c>
      <c r="M95" s="3"/>
    </row>
    <row r="96" spans="2:13">
      <c r="B96" s="139">
        <v>91</v>
      </c>
      <c r="C96" s="147">
        <v>44825</v>
      </c>
      <c r="D96" s="236">
        <v>15</v>
      </c>
      <c r="E96" s="236">
        <v>1</v>
      </c>
      <c r="F96" s="5" t="s">
        <v>684</v>
      </c>
      <c r="G96" s="5" t="s">
        <v>15</v>
      </c>
      <c r="H96" s="5" t="s">
        <v>6289</v>
      </c>
      <c r="I96" s="5" t="s">
        <v>6290</v>
      </c>
      <c r="J96" s="5" t="s">
        <v>88</v>
      </c>
      <c r="K96" s="237" t="s">
        <v>31</v>
      </c>
      <c r="L96" s="5" t="s">
        <v>6176</v>
      </c>
      <c r="M96" s="3"/>
    </row>
    <row r="97" spans="2:13">
      <c r="B97" s="139">
        <v>92</v>
      </c>
      <c r="C97" s="147">
        <v>44827</v>
      </c>
      <c r="D97" s="236">
        <v>15</v>
      </c>
      <c r="E97" s="236">
        <v>1</v>
      </c>
      <c r="F97" s="5" t="s">
        <v>948</v>
      </c>
      <c r="G97" s="5" t="s">
        <v>15</v>
      </c>
      <c r="H97" s="5" t="s">
        <v>6291</v>
      </c>
      <c r="I97" s="5" t="s">
        <v>6292</v>
      </c>
      <c r="J97" s="5" t="s">
        <v>91</v>
      </c>
      <c r="K97" s="237" t="s">
        <v>31</v>
      </c>
      <c r="L97" s="5" t="s">
        <v>8</v>
      </c>
      <c r="M97" s="3"/>
    </row>
    <row r="98" spans="2:13">
      <c r="B98" s="139">
        <v>93</v>
      </c>
      <c r="C98" s="147">
        <v>44827</v>
      </c>
      <c r="D98" s="5">
        <v>15</v>
      </c>
      <c r="E98" s="236">
        <v>1</v>
      </c>
      <c r="F98" s="5" t="s">
        <v>476</v>
      </c>
      <c r="G98" s="5" t="s">
        <v>16</v>
      </c>
      <c r="H98" s="5" t="s">
        <v>6255</v>
      </c>
      <c r="I98" s="5" t="s">
        <v>6256</v>
      </c>
      <c r="J98" s="5" t="s">
        <v>88</v>
      </c>
      <c r="K98" s="237" t="s">
        <v>31</v>
      </c>
      <c r="L98" s="5" t="s">
        <v>8</v>
      </c>
      <c r="M98" s="3"/>
    </row>
    <row r="99" spans="2:13">
      <c r="B99" s="139">
        <v>94</v>
      </c>
      <c r="C99" s="147">
        <v>44830</v>
      </c>
      <c r="D99" s="5">
        <v>15</v>
      </c>
      <c r="E99" s="236">
        <v>1</v>
      </c>
      <c r="F99" s="5" t="s">
        <v>946</v>
      </c>
      <c r="G99" s="5" t="s">
        <v>15</v>
      </c>
      <c r="H99" s="5" t="s">
        <v>899</v>
      </c>
      <c r="I99" s="5" t="s">
        <v>900</v>
      </c>
      <c r="J99" s="5" t="s">
        <v>84</v>
      </c>
      <c r="K99" s="237" t="s">
        <v>31</v>
      </c>
      <c r="L99" s="5" t="s">
        <v>6176</v>
      </c>
      <c r="M99" s="3"/>
    </row>
    <row r="100" spans="2:13">
      <c r="B100" s="140">
        <v>95</v>
      </c>
      <c r="C100" s="147">
        <v>44834</v>
      </c>
      <c r="D100" s="5">
        <v>15</v>
      </c>
      <c r="E100" s="236">
        <v>1</v>
      </c>
      <c r="F100" s="5" t="s">
        <v>640</v>
      </c>
      <c r="G100" s="5" t="s">
        <v>15</v>
      </c>
      <c r="H100" s="5" t="s">
        <v>6293</v>
      </c>
      <c r="I100" s="5" t="s">
        <v>6294</v>
      </c>
      <c r="J100" s="5" t="s">
        <v>86</v>
      </c>
      <c r="K100" s="237" t="s">
        <v>31</v>
      </c>
      <c r="L100" s="5" t="s">
        <v>5</v>
      </c>
      <c r="M100" s="3"/>
    </row>
    <row r="101" spans="2:13">
      <c r="B101" s="140">
        <v>96</v>
      </c>
      <c r="C101" s="147">
        <v>44851</v>
      </c>
      <c r="D101" s="5">
        <v>15</v>
      </c>
      <c r="E101" s="236">
        <v>1</v>
      </c>
      <c r="F101" s="5" t="s">
        <v>506</v>
      </c>
      <c r="G101" s="5" t="s">
        <v>15</v>
      </c>
      <c r="H101" s="5" t="s">
        <v>6295</v>
      </c>
      <c r="I101" s="5" t="s">
        <v>6296</v>
      </c>
      <c r="J101" s="5" t="s">
        <v>88</v>
      </c>
      <c r="K101" s="237" t="s">
        <v>31</v>
      </c>
      <c r="L101" s="5" t="s">
        <v>8</v>
      </c>
      <c r="M101" s="3"/>
    </row>
    <row r="102" spans="2:13">
      <c r="B102" s="139">
        <v>97</v>
      </c>
      <c r="C102" s="147">
        <v>44861</v>
      </c>
      <c r="D102" s="5">
        <v>15</v>
      </c>
      <c r="E102" s="236">
        <v>1</v>
      </c>
      <c r="F102" s="5" t="s">
        <v>2936</v>
      </c>
      <c r="G102" s="5" t="s">
        <v>15</v>
      </c>
      <c r="H102" s="5" t="s">
        <v>6297</v>
      </c>
      <c r="I102" s="5" t="s">
        <v>6298</v>
      </c>
      <c r="J102" s="5" t="s">
        <v>89</v>
      </c>
      <c r="K102" s="237" t="s">
        <v>31</v>
      </c>
      <c r="L102" s="5" t="s">
        <v>8</v>
      </c>
      <c r="M102" s="3"/>
    </row>
    <row r="103" spans="2:13">
      <c r="B103" s="139">
        <v>98</v>
      </c>
      <c r="C103" s="147">
        <v>44869</v>
      </c>
      <c r="D103" s="5">
        <v>15</v>
      </c>
      <c r="E103" s="236">
        <v>1</v>
      </c>
      <c r="F103" s="5" t="s">
        <v>661</v>
      </c>
      <c r="G103" s="5" t="s">
        <v>15</v>
      </c>
      <c r="H103" s="5" t="s">
        <v>6299</v>
      </c>
      <c r="I103" s="5" t="s">
        <v>6300</v>
      </c>
      <c r="J103" s="5" t="s">
        <v>91</v>
      </c>
      <c r="K103" s="237" t="s">
        <v>31</v>
      </c>
      <c r="L103" s="5" t="s">
        <v>6176</v>
      </c>
      <c r="M103" s="3"/>
    </row>
    <row r="104" spans="2:13">
      <c r="B104" s="139">
        <v>99</v>
      </c>
      <c r="C104" s="147">
        <v>44873</v>
      </c>
      <c r="D104" s="5">
        <v>15</v>
      </c>
      <c r="E104" s="236">
        <v>1</v>
      </c>
      <c r="F104" s="5" t="s">
        <v>708</v>
      </c>
      <c r="G104" s="5" t="s">
        <v>15</v>
      </c>
      <c r="H104" s="5" t="s">
        <v>6301</v>
      </c>
      <c r="I104" s="5" t="s">
        <v>6302</v>
      </c>
      <c r="J104" s="5" t="s">
        <v>88</v>
      </c>
      <c r="K104" s="237" t="s">
        <v>31</v>
      </c>
      <c r="L104" s="5" t="s">
        <v>6176</v>
      </c>
      <c r="M104" s="3"/>
    </row>
    <row r="105" spans="2:13">
      <c r="B105" s="139">
        <v>100</v>
      </c>
      <c r="C105" s="147">
        <v>44874</v>
      </c>
      <c r="D105" s="5">
        <v>15</v>
      </c>
      <c r="E105" s="236">
        <v>1</v>
      </c>
      <c r="F105" s="5" t="s">
        <v>415</v>
      </c>
      <c r="G105" s="5" t="s">
        <v>16</v>
      </c>
      <c r="H105" s="5" t="s">
        <v>6303</v>
      </c>
      <c r="I105" s="5" t="s">
        <v>6304</v>
      </c>
      <c r="J105" s="5" t="s">
        <v>86</v>
      </c>
      <c r="K105" s="237" t="s">
        <v>31</v>
      </c>
      <c r="L105" s="5" t="s">
        <v>5</v>
      </c>
      <c r="M105" s="3"/>
    </row>
    <row r="106" spans="2:13">
      <c r="B106" s="139">
        <v>101</v>
      </c>
      <c r="C106" s="147">
        <v>44874</v>
      </c>
      <c r="D106" s="5">
        <v>15</v>
      </c>
      <c r="E106" s="236">
        <v>1</v>
      </c>
      <c r="F106" s="5" t="s">
        <v>1212</v>
      </c>
      <c r="G106" s="5" t="s">
        <v>16</v>
      </c>
      <c r="H106" s="5" t="s">
        <v>6305</v>
      </c>
      <c r="I106" s="5" t="s">
        <v>6306</v>
      </c>
      <c r="J106" s="5" t="s">
        <v>88</v>
      </c>
      <c r="K106" s="237" t="s">
        <v>31</v>
      </c>
      <c r="L106" s="5" t="s">
        <v>5</v>
      </c>
      <c r="M106" s="3"/>
    </row>
    <row r="107" spans="2:13">
      <c r="B107" s="139">
        <v>102</v>
      </c>
      <c r="C107" s="147">
        <v>44886</v>
      </c>
      <c r="D107" s="5">
        <v>15</v>
      </c>
      <c r="E107" s="236">
        <v>1</v>
      </c>
      <c r="F107" s="5" t="s">
        <v>641</v>
      </c>
      <c r="G107" s="5" t="s">
        <v>16</v>
      </c>
      <c r="H107" s="5" t="s">
        <v>6307</v>
      </c>
      <c r="I107" s="5" t="s">
        <v>6308</v>
      </c>
      <c r="J107" s="5" t="s">
        <v>88</v>
      </c>
      <c r="K107" s="237" t="s">
        <v>31</v>
      </c>
      <c r="L107" s="5" t="s">
        <v>8</v>
      </c>
      <c r="M107" s="3"/>
    </row>
    <row r="108" spans="2:13">
      <c r="B108" s="139">
        <v>103</v>
      </c>
      <c r="C108" s="147">
        <v>44894</v>
      </c>
      <c r="D108" s="5">
        <v>15</v>
      </c>
      <c r="E108" s="236">
        <v>1</v>
      </c>
      <c r="F108" s="5" t="s">
        <v>567</v>
      </c>
      <c r="G108" s="5" t="s">
        <v>15</v>
      </c>
      <c r="H108" s="5" t="s">
        <v>6309</v>
      </c>
      <c r="I108" s="5" t="s">
        <v>6310</v>
      </c>
      <c r="J108" s="5" t="s">
        <v>89</v>
      </c>
      <c r="K108" s="237" t="s">
        <v>31</v>
      </c>
      <c r="L108" s="5" t="s">
        <v>5</v>
      </c>
      <c r="M108" s="3"/>
    </row>
    <row r="109" spans="2:13">
      <c r="B109" s="139">
        <v>104</v>
      </c>
      <c r="C109" s="147">
        <v>44900</v>
      </c>
      <c r="D109" s="5">
        <v>15</v>
      </c>
      <c r="E109" s="236">
        <v>1</v>
      </c>
      <c r="F109" s="5" t="s">
        <v>199</v>
      </c>
      <c r="G109" s="5" t="s">
        <v>15</v>
      </c>
      <c r="H109" s="5" t="s">
        <v>6311</v>
      </c>
      <c r="I109" s="5" t="s">
        <v>6312</v>
      </c>
      <c r="J109" s="5" t="s">
        <v>88</v>
      </c>
      <c r="K109" s="237" t="s">
        <v>31</v>
      </c>
      <c r="L109" s="5" t="s">
        <v>8</v>
      </c>
      <c r="M109" s="3"/>
    </row>
    <row r="110" spans="2:13">
      <c r="B110" s="139">
        <v>105</v>
      </c>
      <c r="C110" s="147">
        <v>44908</v>
      </c>
      <c r="D110" s="5">
        <v>15</v>
      </c>
      <c r="E110" s="236">
        <v>1</v>
      </c>
      <c r="F110" s="5" t="s">
        <v>209</v>
      </c>
      <c r="G110" s="5" t="s">
        <v>15</v>
      </c>
      <c r="H110" s="5" t="s">
        <v>6313</v>
      </c>
      <c r="I110" s="5" t="s">
        <v>6314</v>
      </c>
      <c r="J110" s="5" t="s">
        <v>86</v>
      </c>
      <c r="K110" s="237" t="s">
        <v>31</v>
      </c>
      <c r="L110" s="5" t="s">
        <v>6176</v>
      </c>
      <c r="M110" s="3"/>
    </row>
    <row r="111" spans="2:13">
      <c r="B111" s="139">
        <v>106</v>
      </c>
      <c r="C111" s="147">
        <v>44910</v>
      </c>
      <c r="D111" s="5">
        <v>15</v>
      </c>
      <c r="E111" s="236">
        <v>1</v>
      </c>
      <c r="F111" s="5" t="s">
        <v>674</v>
      </c>
      <c r="G111" s="5" t="s">
        <v>15</v>
      </c>
      <c r="H111" s="5" t="s">
        <v>6315</v>
      </c>
      <c r="I111" s="5" t="s">
        <v>6316</v>
      </c>
      <c r="J111" s="5" t="s">
        <v>6288</v>
      </c>
      <c r="K111" s="237" t="s">
        <v>31</v>
      </c>
      <c r="L111" s="5" t="s">
        <v>5</v>
      </c>
      <c r="M111" s="3"/>
    </row>
    <row r="112" spans="2:13">
      <c r="B112" s="140">
        <v>107</v>
      </c>
      <c r="C112" s="147">
        <v>44917</v>
      </c>
      <c r="D112" s="5">
        <v>15</v>
      </c>
      <c r="E112" s="236">
        <v>1</v>
      </c>
      <c r="F112" s="5" t="s">
        <v>1204</v>
      </c>
      <c r="G112" s="5" t="s">
        <v>15</v>
      </c>
      <c r="H112" s="5" t="s">
        <v>6317</v>
      </c>
      <c r="I112" s="5" t="s">
        <v>6318</v>
      </c>
      <c r="J112" s="5" t="s">
        <v>88</v>
      </c>
      <c r="K112" s="237" t="s">
        <v>31</v>
      </c>
      <c r="L112" s="5" t="s">
        <v>8</v>
      </c>
      <c r="M112" s="3"/>
    </row>
    <row r="113" spans="2:13">
      <c r="B113" s="140">
        <v>108</v>
      </c>
      <c r="C113" s="147">
        <v>44917</v>
      </c>
      <c r="D113" s="5">
        <v>15</v>
      </c>
      <c r="E113" s="236">
        <v>1</v>
      </c>
      <c r="F113" s="5" t="s">
        <v>1214</v>
      </c>
      <c r="G113" s="5" t="s">
        <v>16</v>
      </c>
      <c r="H113" s="5" t="s">
        <v>6319</v>
      </c>
      <c r="I113" s="5" t="s">
        <v>6320</v>
      </c>
      <c r="J113" s="5" t="s">
        <v>91</v>
      </c>
      <c r="K113" s="237" t="s">
        <v>31</v>
      </c>
      <c r="L113" s="5" t="s">
        <v>6176</v>
      </c>
      <c r="M113" s="3"/>
    </row>
    <row r="114" spans="2:13">
      <c r="B114" s="139">
        <v>109</v>
      </c>
      <c r="C114" s="147">
        <v>44917</v>
      </c>
      <c r="D114" s="5">
        <v>15</v>
      </c>
      <c r="E114" s="236">
        <v>1</v>
      </c>
      <c r="F114" s="5" t="s">
        <v>427</v>
      </c>
      <c r="G114" s="5" t="s">
        <v>16</v>
      </c>
      <c r="H114" s="5" t="s">
        <v>6321</v>
      </c>
      <c r="I114" s="5" t="s">
        <v>6322</v>
      </c>
      <c r="J114" s="5" t="s">
        <v>86</v>
      </c>
      <c r="K114" s="237" t="s">
        <v>31</v>
      </c>
      <c r="L114" s="5" t="s">
        <v>6176</v>
      </c>
      <c r="M114" s="3"/>
    </row>
    <row r="115" spans="2:13">
      <c r="B115" s="139">
        <v>110</v>
      </c>
      <c r="C115" s="147">
        <v>44923</v>
      </c>
      <c r="D115" s="5">
        <v>15</v>
      </c>
      <c r="E115" s="236">
        <v>1</v>
      </c>
      <c r="F115" s="5" t="s">
        <v>532</v>
      </c>
      <c r="G115" s="5" t="s">
        <v>15</v>
      </c>
      <c r="H115" s="5" t="s">
        <v>6323</v>
      </c>
      <c r="I115" s="5" t="s">
        <v>6324</v>
      </c>
      <c r="J115" s="5" t="s">
        <v>88</v>
      </c>
      <c r="K115" s="237" t="s">
        <v>31</v>
      </c>
      <c r="L115" s="5" t="s">
        <v>8</v>
      </c>
      <c r="M115" s="3"/>
    </row>
    <row r="116" spans="2:13">
      <c r="B116" s="434"/>
      <c r="C116" s="435"/>
      <c r="D116" s="283"/>
      <c r="E116" s="283"/>
      <c r="F116" s="436"/>
      <c r="G116" s="436"/>
      <c r="H116" s="283"/>
      <c r="I116" s="283"/>
      <c r="J116" s="436"/>
      <c r="K116" s="437"/>
      <c r="L116" s="436"/>
      <c r="M116" s="438"/>
    </row>
    <row r="117" spans="2:13">
      <c r="B117" s="201"/>
      <c r="C117" s="359"/>
      <c r="D117" s="196"/>
      <c r="E117" s="196"/>
      <c r="F117" s="196"/>
      <c r="G117" s="196"/>
      <c r="H117" s="196"/>
      <c r="I117" s="196"/>
      <c r="J117" s="196"/>
      <c r="K117" s="202"/>
      <c r="L117" s="196"/>
      <c r="M117" s="196"/>
    </row>
    <row r="118" spans="2:13">
      <c r="B118" s="201"/>
      <c r="C118" s="359"/>
      <c r="D118" s="196"/>
      <c r="E118" s="196"/>
      <c r="F118" s="196"/>
      <c r="G118" s="196"/>
      <c r="H118" s="196"/>
      <c r="I118" s="196"/>
      <c r="J118" s="196"/>
      <c r="K118" s="202"/>
      <c r="L118" s="196"/>
      <c r="M118" s="196"/>
    </row>
    <row r="119" spans="2:13">
      <c r="B119" s="201"/>
      <c r="C119" s="359"/>
      <c r="D119" s="196"/>
      <c r="E119" s="196"/>
      <c r="F119" s="196"/>
      <c r="G119" s="196"/>
      <c r="H119" s="196"/>
      <c r="I119" s="196"/>
      <c r="J119" s="196"/>
      <c r="K119" s="196"/>
      <c r="L119" s="196"/>
      <c r="M119" s="196"/>
    </row>
    <row r="120" spans="2:13">
      <c r="B120" s="201"/>
      <c r="C120" s="359"/>
      <c r="D120" s="196"/>
      <c r="E120" s="196"/>
      <c r="F120" s="196"/>
      <c r="G120" s="196"/>
      <c r="H120" s="196"/>
      <c r="I120" s="196"/>
      <c r="J120" s="196"/>
      <c r="K120" s="202"/>
      <c r="L120" s="196"/>
      <c r="M120" s="196"/>
    </row>
    <row r="121" spans="2:13">
      <c r="B121" s="201"/>
      <c r="C121" s="359"/>
      <c r="D121" s="196"/>
      <c r="E121" s="196"/>
      <c r="F121" s="196"/>
      <c r="G121" s="196"/>
      <c r="H121" s="196"/>
      <c r="I121" s="196"/>
      <c r="J121" s="196"/>
      <c r="K121" s="202"/>
      <c r="L121" s="196"/>
      <c r="M121" s="196"/>
    </row>
    <row r="122" spans="2:13">
      <c r="B122" s="201"/>
      <c r="C122" s="359"/>
      <c r="D122" s="196"/>
      <c r="E122" s="196"/>
      <c r="F122" s="196"/>
      <c r="G122" s="196"/>
      <c r="H122" s="196"/>
      <c r="I122" s="196"/>
      <c r="J122" s="196"/>
      <c r="K122" s="202"/>
      <c r="L122" s="196"/>
      <c r="M122" s="196"/>
    </row>
    <row r="123" spans="2:13">
      <c r="B123" s="201"/>
      <c r="C123" s="359"/>
      <c r="D123" s="196"/>
      <c r="E123" s="196"/>
      <c r="F123" s="196"/>
      <c r="G123" s="196"/>
      <c r="H123" s="196"/>
      <c r="I123" s="196"/>
      <c r="J123" s="196"/>
      <c r="K123" s="202"/>
      <c r="L123" s="196"/>
      <c r="M123" s="196"/>
    </row>
    <row r="124" spans="2:13">
      <c r="B124" s="201"/>
      <c r="C124" s="359"/>
      <c r="D124" s="196"/>
      <c r="E124" s="196"/>
      <c r="F124" s="196"/>
      <c r="G124" s="196"/>
      <c r="H124" s="196"/>
      <c r="I124" s="196"/>
      <c r="J124" s="196"/>
      <c r="K124" s="202"/>
      <c r="L124" s="196"/>
      <c r="M124" s="19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conditionalFormatting sqref="H41:I41">
    <cfRule type="duplicateValues" dxfId="5" priority="2"/>
  </conditionalFormatting>
  <conditionalFormatting sqref="H49:I49">
    <cfRule type="duplicateValues" dxfId="4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B1:M28"/>
  <sheetViews>
    <sheetView zoomScale="70" zoomScaleNormal="70" workbookViewId="0">
      <selection activeCell="H32" sqref="H32"/>
    </sheetView>
  </sheetViews>
  <sheetFormatPr defaultRowHeight="14.4"/>
  <cols>
    <col min="3" max="12" width="12" style="18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26" t="s">
        <v>266</v>
      </c>
      <c r="C3" s="527"/>
      <c r="D3" s="527"/>
      <c r="E3" s="527"/>
      <c r="F3" s="527"/>
      <c r="G3" s="527"/>
      <c r="H3" s="527"/>
      <c r="I3" s="527"/>
      <c r="J3" s="527"/>
      <c r="K3" s="527"/>
      <c r="L3" s="528" t="s">
        <v>25</v>
      </c>
      <c r="M3" s="529"/>
    </row>
    <row r="4" spans="2:13" ht="46.95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47.4" customHeight="1" thickBot="1">
      <c r="B5" s="512"/>
      <c r="C5" s="514"/>
      <c r="D5" s="45" t="s">
        <v>27</v>
      </c>
      <c r="E5" s="45" t="s">
        <v>28</v>
      </c>
      <c r="F5" s="45" t="s">
        <v>29</v>
      </c>
      <c r="G5" s="45" t="s">
        <v>277</v>
      </c>
      <c r="H5" s="45" t="s">
        <v>278</v>
      </c>
      <c r="I5" s="45" t="s">
        <v>279</v>
      </c>
      <c r="J5" s="516"/>
      <c r="K5" s="46" t="s">
        <v>30</v>
      </c>
      <c r="L5" s="45" t="s">
        <v>280</v>
      </c>
      <c r="M5" s="48" t="s">
        <v>281</v>
      </c>
    </row>
    <row r="6" spans="2:13" ht="15" customHeight="1">
      <c r="B6" s="83" t="s">
        <v>768</v>
      </c>
      <c r="C6" s="16" t="s">
        <v>4975</v>
      </c>
      <c r="D6" s="1">
        <v>18</v>
      </c>
      <c r="E6" s="188">
        <v>2</v>
      </c>
      <c r="F6" s="7" t="s">
        <v>1142</v>
      </c>
      <c r="G6" s="7" t="s">
        <v>12</v>
      </c>
      <c r="H6" s="3" t="s">
        <v>4976</v>
      </c>
      <c r="I6" s="3" t="s">
        <v>4977</v>
      </c>
      <c r="J6" s="3" t="s">
        <v>0</v>
      </c>
      <c r="K6" s="189" t="s">
        <v>375</v>
      </c>
      <c r="L6" s="166"/>
      <c r="M6" s="135"/>
    </row>
    <row r="7" spans="2:13" ht="15" customHeight="1" thickBot="1">
      <c r="B7" s="85" t="s">
        <v>769</v>
      </c>
      <c r="C7" s="16" t="s">
        <v>4962</v>
      </c>
      <c r="D7" s="1">
        <v>18</v>
      </c>
      <c r="E7" s="188">
        <v>2</v>
      </c>
      <c r="F7" s="7" t="s">
        <v>4978</v>
      </c>
      <c r="G7" s="7" t="s">
        <v>11</v>
      </c>
      <c r="H7" s="3" t="s">
        <v>4979</v>
      </c>
      <c r="I7" s="3" t="s">
        <v>4980</v>
      </c>
      <c r="J7" s="3" t="s">
        <v>6</v>
      </c>
      <c r="K7" s="189" t="s">
        <v>1180</v>
      </c>
      <c r="L7" s="3"/>
      <c r="M7" s="3"/>
    </row>
    <row r="8" spans="2:13" ht="15" customHeight="1">
      <c r="B8" s="83" t="s">
        <v>770</v>
      </c>
      <c r="C8" s="16" t="s">
        <v>4981</v>
      </c>
      <c r="D8" s="1">
        <v>18</v>
      </c>
      <c r="E8" s="188">
        <v>2</v>
      </c>
      <c r="F8" s="7" t="s">
        <v>704</v>
      </c>
      <c r="G8" s="7" t="s">
        <v>11</v>
      </c>
      <c r="H8" s="3" t="s">
        <v>4982</v>
      </c>
      <c r="I8" s="3" t="s">
        <v>4983</v>
      </c>
      <c r="J8" s="3" t="s">
        <v>2</v>
      </c>
      <c r="K8" s="189" t="s">
        <v>375</v>
      </c>
      <c r="L8" s="3"/>
      <c r="M8" s="3"/>
    </row>
    <row r="9" spans="2:13" ht="15" customHeight="1" thickBot="1">
      <c r="B9" s="85" t="s">
        <v>771</v>
      </c>
      <c r="C9" s="16" t="s">
        <v>4984</v>
      </c>
      <c r="D9" s="1">
        <v>18</v>
      </c>
      <c r="E9" s="188">
        <v>2</v>
      </c>
      <c r="F9" s="7" t="s">
        <v>4985</v>
      </c>
      <c r="G9" s="7" t="s">
        <v>12</v>
      </c>
      <c r="H9" s="3" t="s">
        <v>4986</v>
      </c>
      <c r="I9" s="3" t="s">
        <v>4987</v>
      </c>
      <c r="J9" s="3" t="s">
        <v>6</v>
      </c>
      <c r="K9" s="189" t="s">
        <v>375</v>
      </c>
      <c r="L9" s="3"/>
      <c r="M9" s="3"/>
    </row>
    <row r="10" spans="2:13" ht="15" customHeight="1">
      <c r="B10" s="83" t="s">
        <v>772</v>
      </c>
      <c r="C10" s="16" t="s">
        <v>4988</v>
      </c>
      <c r="D10" s="1">
        <v>18</v>
      </c>
      <c r="E10" s="188">
        <v>2</v>
      </c>
      <c r="F10" s="7" t="s">
        <v>4989</v>
      </c>
      <c r="G10" s="7" t="s">
        <v>12</v>
      </c>
      <c r="H10" s="3" t="s">
        <v>4990</v>
      </c>
      <c r="I10" s="3" t="s">
        <v>4991</v>
      </c>
      <c r="J10" s="3" t="s">
        <v>377</v>
      </c>
      <c r="K10" s="189" t="s">
        <v>375</v>
      </c>
      <c r="L10" s="3"/>
      <c r="M10" s="3"/>
    </row>
    <row r="11" spans="2:13" ht="15" customHeight="1" thickBot="1">
      <c r="B11" s="85" t="s">
        <v>773</v>
      </c>
      <c r="C11" s="16" t="s">
        <v>4992</v>
      </c>
      <c r="D11" s="1">
        <v>18</v>
      </c>
      <c r="E11" s="188">
        <v>2</v>
      </c>
      <c r="F11" s="7" t="s">
        <v>576</v>
      </c>
      <c r="G11" s="7" t="s">
        <v>12</v>
      </c>
      <c r="H11" s="3" t="s">
        <v>4993</v>
      </c>
      <c r="I11" s="3" t="s">
        <v>4994</v>
      </c>
      <c r="J11" s="3" t="s">
        <v>2</v>
      </c>
      <c r="K11" s="189" t="s">
        <v>1180</v>
      </c>
      <c r="L11" s="3"/>
      <c r="M11" s="3"/>
    </row>
    <row r="12" spans="2:13" ht="15" customHeight="1">
      <c r="B12" s="83" t="s">
        <v>774</v>
      </c>
      <c r="C12" s="16" t="s">
        <v>4995</v>
      </c>
      <c r="D12" s="1">
        <v>18</v>
      </c>
      <c r="E12" s="188">
        <v>2</v>
      </c>
      <c r="F12" s="7" t="s">
        <v>4996</v>
      </c>
      <c r="G12" s="7" t="s">
        <v>12</v>
      </c>
      <c r="H12" s="3" t="s">
        <v>4997</v>
      </c>
      <c r="I12" s="3" t="s">
        <v>4998</v>
      </c>
      <c r="J12" s="3" t="s">
        <v>2</v>
      </c>
      <c r="K12" s="189" t="s">
        <v>1180</v>
      </c>
      <c r="L12" s="3"/>
      <c r="M12" s="3"/>
    </row>
    <row r="13" spans="2:13" ht="15" customHeight="1" thickBot="1">
      <c r="B13" s="85" t="s">
        <v>775</v>
      </c>
      <c r="C13" s="16" t="s">
        <v>4999</v>
      </c>
      <c r="D13" s="5">
        <v>18</v>
      </c>
      <c r="E13" s="188">
        <v>2</v>
      </c>
      <c r="F13" s="7" t="s">
        <v>1015</v>
      </c>
      <c r="G13" s="7" t="s">
        <v>12</v>
      </c>
      <c r="H13" s="3" t="s">
        <v>5000</v>
      </c>
      <c r="I13" s="3" t="s">
        <v>5001</v>
      </c>
      <c r="J13" s="3" t="s">
        <v>10</v>
      </c>
      <c r="K13" s="189" t="s">
        <v>1180</v>
      </c>
      <c r="L13" s="3"/>
      <c r="M13" s="3"/>
    </row>
    <row r="14" spans="2:13" ht="15" customHeight="1">
      <c r="B14" s="83" t="s">
        <v>776</v>
      </c>
      <c r="C14" s="16" t="s">
        <v>5002</v>
      </c>
      <c r="D14" s="5">
        <v>18</v>
      </c>
      <c r="E14" s="188">
        <v>2</v>
      </c>
      <c r="F14" s="7" t="s">
        <v>1148</v>
      </c>
      <c r="G14" s="7" t="s">
        <v>12</v>
      </c>
      <c r="H14" s="3" t="s">
        <v>5003</v>
      </c>
      <c r="I14" s="3" t="s">
        <v>5004</v>
      </c>
      <c r="J14" s="3" t="s">
        <v>2</v>
      </c>
      <c r="K14" s="189" t="s">
        <v>1180</v>
      </c>
      <c r="L14" s="3"/>
      <c r="M14" s="3"/>
    </row>
    <row r="15" spans="2:13" ht="15" customHeight="1" thickBot="1">
      <c r="B15" s="85" t="s">
        <v>777</v>
      </c>
      <c r="C15" s="16" t="s">
        <v>5002</v>
      </c>
      <c r="D15" s="5">
        <v>18</v>
      </c>
      <c r="E15" s="188">
        <v>2</v>
      </c>
      <c r="F15" s="7" t="s">
        <v>376</v>
      </c>
      <c r="G15" s="7" t="s">
        <v>12</v>
      </c>
      <c r="H15" s="3" t="s">
        <v>5005</v>
      </c>
      <c r="I15" s="3" t="s">
        <v>5006</v>
      </c>
      <c r="J15" s="3" t="s">
        <v>17</v>
      </c>
      <c r="K15" s="189" t="s">
        <v>375</v>
      </c>
      <c r="L15" s="3"/>
      <c r="M15" s="3"/>
    </row>
    <row r="16" spans="2:13" ht="15" customHeight="1">
      <c r="B16" s="83" t="s">
        <v>778</v>
      </c>
      <c r="C16" s="16" t="s">
        <v>5007</v>
      </c>
      <c r="D16" s="5">
        <v>18</v>
      </c>
      <c r="E16" s="188">
        <v>2</v>
      </c>
      <c r="F16" s="7" t="s">
        <v>1018</v>
      </c>
      <c r="G16" s="7" t="s">
        <v>11</v>
      </c>
      <c r="H16" s="3" t="s">
        <v>5008</v>
      </c>
      <c r="I16" s="3" t="s">
        <v>5009</v>
      </c>
      <c r="J16" s="3" t="s">
        <v>6</v>
      </c>
      <c r="K16" s="189" t="s">
        <v>1180</v>
      </c>
      <c r="L16" s="3"/>
      <c r="M16" s="3"/>
    </row>
    <row r="17" spans="2:13" ht="15" customHeight="1" thickBot="1">
      <c r="B17" s="85" t="s">
        <v>779</v>
      </c>
      <c r="C17" s="16" t="s">
        <v>5007</v>
      </c>
      <c r="D17" s="5">
        <v>18</v>
      </c>
      <c r="E17" s="188">
        <v>2</v>
      </c>
      <c r="F17" s="7" t="s">
        <v>1164</v>
      </c>
      <c r="G17" s="7" t="s">
        <v>11</v>
      </c>
      <c r="H17" s="3" t="s">
        <v>5010</v>
      </c>
      <c r="I17" s="3" t="s">
        <v>5011</v>
      </c>
      <c r="J17" s="3" t="s">
        <v>17</v>
      </c>
      <c r="K17" s="189" t="s">
        <v>1180</v>
      </c>
      <c r="L17" s="3"/>
      <c r="M17" s="3"/>
    </row>
    <row r="18" spans="2:13" ht="15" customHeight="1">
      <c r="B18" s="194"/>
      <c r="C18" s="82"/>
      <c r="D18" s="72"/>
      <c r="E18" s="196"/>
      <c r="F18" s="196"/>
      <c r="G18" s="196"/>
      <c r="H18" s="196"/>
      <c r="I18" s="196"/>
      <c r="J18" s="196"/>
      <c r="K18" s="198"/>
      <c r="L18" s="196"/>
      <c r="M18" s="196"/>
    </row>
    <row r="19" spans="2:13" ht="15" customHeight="1">
      <c r="B19" s="194"/>
      <c r="C19" s="82"/>
      <c r="D19" s="72"/>
      <c r="E19" s="198"/>
      <c r="F19" s="196"/>
      <c r="G19" s="196"/>
      <c r="H19" s="196"/>
      <c r="I19" s="196"/>
      <c r="J19" s="196"/>
      <c r="K19" s="199"/>
      <c r="L19" s="196"/>
      <c r="M19" s="196"/>
    </row>
    <row r="20" spans="2:13">
      <c r="B20" s="194"/>
      <c r="C20" s="82"/>
      <c r="D20" s="72"/>
      <c r="E20" s="198"/>
      <c r="F20" s="196"/>
      <c r="G20" s="196"/>
      <c r="H20" s="196"/>
      <c r="I20" s="196"/>
      <c r="J20" s="196"/>
      <c r="K20" s="199"/>
      <c r="L20" s="196"/>
      <c r="M20" s="196"/>
    </row>
    <row r="21" spans="2:13">
      <c r="B21" s="194"/>
      <c r="C21" s="82"/>
      <c r="D21" s="72"/>
      <c r="E21" s="198"/>
      <c r="F21" s="196"/>
      <c r="G21" s="196"/>
      <c r="H21" s="196"/>
      <c r="I21" s="196"/>
      <c r="J21" s="196"/>
      <c r="K21" s="199"/>
      <c r="L21" s="196"/>
      <c r="M21" s="196"/>
    </row>
    <row r="22" spans="2:13">
      <c r="B22" s="194"/>
      <c r="C22" s="82"/>
      <c r="D22" s="72"/>
      <c r="E22" s="198"/>
      <c r="F22" s="196"/>
      <c r="G22" s="196"/>
      <c r="H22" s="196"/>
      <c r="I22" s="196"/>
      <c r="J22" s="196"/>
      <c r="K22" s="199"/>
      <c r="L22" s="196"/>
      <c r="M22" s="196"/>
    </row>
    <row r="23" spans="2:13">
      <c r="B23" s="194"/>
      <c r="C23" s="82"/>
      <c r="D23" s="72"/>
      <c r="E23" s="196"/>
      <c r="F23" s="196"/>
      <c r="G23" s="196"/>
      <c r="H23" s="196"/>
      <c r="I23" s="196"/>
      <c r="J23" s="196"/>
      <c r="K23" s="198"/>
      <c r="L23" s="196"/>
      <c r="M23" s="196"/>
    </row>
    <row r="24" spans="2:13">
      <c r="B24" s="194"/>
      <c r="C24" s="82"/>
      <c r="D24" s="72"/>
      <c r="E24" s="198"/>
      <c r="F24" s="196"/>
      <c r="G24" s="196"/>
      <c r="H24" s="196"/>
      <c r="I24" s="196"/>
      <c r="J24" s="196"/>
      <c r="K24" s="199"/>
      <c r="L24" s="196"/>
      <c r="M24" s="196"/>
    </row>
    <row r="25" spans="2:13">
      <c r="B25" s="194"/>
      <c r="C25" s="82"/>
      <c r="D25" s="72"/>
      <c r="E25" s="198"/>
      <c r="F25" s="196"/>
      <c r="G25" s="196"/>
      <c r="H25" s="196"/>
      <c r="I25" s="196"/>
      <c r="J25" s="196"/>
      <c r="K25" s="199"/>
      <c r="L25" s="196"/>
      <c r="M25" s="196"/>
    </row>
    <row r="26" spans="2:13">
      <c r="B26" s="194"/>
      <c r="C26" s="82"/>
      <c r="D26" s="72"/>
      <c r="E26" s="198"/>
      <c r="F26" s="196"/>
      <c r="G26" s="196"/>
      <c r="H26" s="196"/>
      <c r="I26" s="196"/>
      <c r="J26" s="196"/>
      <c r="K26" s="199"/>
      <c r="L26" s="196"/>
      <c r="M26" s="196"/>
    </row>
    <row r="27" spans="2:13">
      <c r="B27" s="194"/>
      <c r="C27" s="82"/>
      <c r="D27" s="72"/>
      <c r="E27" s="198"/>
      <c r="F27" s="196"/>
      <c r="G27" s="196"/>
      <c r="H27" s="196"/>
      <c r="I27" s="196"/>
      <c r="J27" s="196"/>
      <c r="K27" s="199"/>
      <c r="L27" s="196"/>
      <c r="M27" s="196"/>
    </row>
    <row r="28" spans="2:13" ht="15.75" customHeight="1">
      <c r="B28" s="194"/>
      <c r="C28" s="193"/>
      <c r="D28" s="72"/>
      <c r="E28" s="72"/>
      <c r="F28" s="126"/>
      <c r="G28" s="126"/>
      <c r="H28" s="126"/>
      <c r="I28" s="126"/>
      <c r="J28" s="126"/>
      <c r="K28" s="199"/>
      <c r="L28" s="126"/>
      <c r="M28" s="200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B1:M83"/>
  <sheetViews>
    <sheetView topLeftCell="A10" zoomScale="85" zoomScaleNormal="85" workbookViewId="0">
      <selection activeCell="Q52" sqref="Q52"/>
    </sheetView>
  </sheetViews>
  <sheetFormatPr defaultRowHeight="14.4"/>
  <cols>
    <col min="2" max="2" width="8.88671875" style="18"/>
    <col min="3" max="3" width="13.6640625" style="17" customWidth="1"/>
    <col min="4" max="5" width="8.88671875" style="18"/>
    <col min="6" max="6" width="12.44140625" style="18" customWidth="1"/>
    <col min="7" max="7" width="8.88671875" style="18"/>
    <col min="8" max="8" width="11.88671875" style="18" customWidth="1"/>
    <col min="9" max="9" width="12.5546875" style="18" customWidth="1"/>
    <col min="10" max="10" width="8.88671875" style="18"/>
    <col min="11" max="11" width="14.5546875" style="18" customWidth="1"/>
    <col min="12" max="12" width="20.109375" style="18" customWidth="1"/>
    <col min="13" max="13" width="8.88671875" style="18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ht="40.950000000000003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ht="28.95" customHeight="1">
      <c r="B5" s="521"/>
      <c r="C5" s="522"/>
      <c r="D5" s="68" t="s">
        <v>27</v>
      </c>
      <c r="E5" s="68" t="s">
        <v>28</v>
      </c>
      <c r="F5" s="68" t="s">
        <v>29</v>
      </c>
      <c r="G5" s="68" t="s">
        <v>277</v>
      </c>
      <c r="H5" s="68" t="s">
        <v>278</v>
      </c>
      <c r="I5" s="68" t="s">
        <v>279</v>
      </c>
      <c r="J5" s="523"/>
      <c r="K5" s="69" t="s">
        <v>30</v>
      </c>
      <c r="L5" s="68" t="s">
        <v>280</v>
      </c>
      <c r="M5" s="53" t="s">
        <v>281</v>
      </c>
    </row>
    <row r="6" spans="2:13" ht="15" customHeight="1">
      <c r="B6" s="6">
        <v>1</v>
      </c>
      <c r="C6" s="236" t="s">
        <v>6045</v>
      </c>
      <c r="D6" s="236">
        <v>25</v>
      </c>
      <c r="E6" s="236">
        <v>1</v>
      </c>
      <c r="F6" s="236" t="s">
        <v>6046</v>
      </c>
      <c r="G6" s="236" t="s">
        <v>15</v>
      </c>
      <c r="H6" s="236" t="s">
        <v>6047</v>
      </c>
      <c r="I6" s="236" t="s">
        <v>6048</v>
      </c>
      <c r="J6" s="237" t="s">
        <v>4</v>
      </c>
      <c r="K6" s="237" t="s">
        <v>1</v>
      </c>
      <c r="L6" s="236" t="s">
        <v>6049</v>
      </c>
      <c r="M6" s="3"/>
    </row>
    <row r="7" spans="2:13" ht="15" customHeight="1">
      <c r="B7" s="5">
        <v>2</v>
      </c>
      <c r="C7" s="2" t="s">
        <v>5050</v>
      </c>
      <c r="D7" s="236">
        <v>25</v>
      </c>
      <c r="E7" s="236">
        <v>1</v>
      </c>
      <c r="F7" s="1" t="s">
        <v>6050</v>
      </c>
      <c r="G7" s="1" t="s">
        <v>15</v>
      </c>
      <c r="H7" s="1" t="s">
        <v>6051</v>
      </c>
      <c r="I7" s="1" t="s">
        <v>6052</v>
      </c>
      <c r="J7" s="1" t="s">
        <v>4</v>
      </c>
      <c r="K7" s="1" t="s">
        <v>1</v>
      </c>
      <c r="L7" s="1" t="s">
        <v>8</v>
      </c>
      <c r="M7" s="3"/>
    </row>
    <row r="8" spans="2:13" ht="15" customHeight="1">
      <c r="B8" s="5">
        <v>3</v>
      </c>
      <c r="C8" s="5" t="s">
        <v>5062</v>
      </c>
      <c r="D8" s="236">
        <v>25</v>
      </c>
      <c r="E8" s="236">
        <v>1</v>
      </c>
      <c r="F8" s="5" t="s">
        <v>6053</v>
      </c>
      <c r="G8" s="5" t="s">
        <v>16</v>
      </c>
      <c r="H8" s="5" t="s">
        <v>6054</v>
      </c>
      <c r="I8" s="5" t="s">
        <v>6055</v>
      </c>
      <c r="J8" s="5" t="s">
        <v>2</v>
      </c>
      <c r="K8" s="5" t="s">
        <v>1</v>
      </c>
      <c r="L8" s="5" t="s">
        <v>6056</v>
      </c>
      <c r="M8" s="3"/>
    </row>
    <row r="9" spans="2:13" ht="15" customHeight="1">
      <c r="B9" s="5">
        <v>4</v>
      </c>
      <c r="C9" s="5" t="s">
        <v>6057</v>
      </c>
      <c r="D9" s="236">
        <v>25</v>
      </c>
      <c r="E9" s="236">
        <v>1</v>
      </c>
      <c r="F9" s="5" t="s">
        <v>6058</v>
      </c>
      <c r="G9" s="5" t="s">
        <v>15</v>
      </c>
      <c r="H9" s="5" t="s">
        <v>6059</v>
      </c>
      <c r="I9" s="5" t="s">
        <v>6060</v>
      </c>
      <c r="J9" s="5" t="s">
        <v>9</v>
      </c>
      <c r="K9" s="5" t="s">
        <v>1</v>
      </c>
      <c r="L9" s="5" t="s">
        <v>5</v>
      </c>
      <c r="M9" s="3"/>
    </row>
    <row r="10" spans="2:13" ht="15" customHeight="1">
      <c r="B10" s="5">
        <v>5</v>
      </c>
      <c r="C10" s="5" t="s">
        <v>6061</v>
      </c>
      <c r="D10" s="236">
        <v>25</v>
      </c>
      <c r="E10" s="236">
        <v>1</v>
      </c>
      <c r="F10" s="5" t="s">
        <v>6062</v>
      </c>
      <c r="G10" s="5" t="s">
        <v>16</v>
      </c>
      <c r="H10" s="5" t="s">
        <v>6063</v>
      </c>
      <c r="I10" s="5" t="s">
        <v>6064</v>
      </c>
      <c r="J10" s="5" t="s">
        <v>3</v>
      </c>
      <c r="K10" s="5" t="s">
        <v>1</v>
      </c>
      <c r="L10" s="5" t="s">
        <v>6056</v>
      </c>
      <c r="M10" s="3"/>
    </row>
    <row r="11" spans="2:13" ht="15" customHeight="1">
      <c r="B11" s="5">
        <v>6</v>
      </c>
      <c r="C11" s="5" t="s">
        <v>6065</v>
      </c>
      <c r="D11" s="236">
        <v>25</v>
      </c>
      <c r="E11" s="236">
        <v>1</v>
      </c>
      <c r="F11" s="5" t="s">
        <v>941</v>
      </c>
      <c r="G11" s="5" t="s">
        <v>16</v>
      </c>
      <c r="H11" s="5" t="s">
        <v>6066</v>
      </c>
      <c r="I11" s="5" t="s">
        <v>6067</v>
      </c>
      <c r="J11" s="5" t="s">
        <v>3</v>
      </c>
      <c r="K11" s="5" t="s">
        <v>1</v>
      </c>
      <c r="L11" s="5" t="s">
        <v>6056</v>
      </c>
      <c r="M11" s="3"/>
    </row>
    <row r="12" spans="2:13" ht="15" customHeight="1">
      <c r="B12" s="5">
        <v>7</v>
      </c>
      <c r="C12" s="5" t="s">
        <v>6068</v>
      </c>
      <c r="D12" s="236">
        <v>25</v>
      </c>
      <c r="E12" s="236">
        <v>1</v>
      </c>
      <c r="F12" s="5" t="s">
        <v>6069</v>
      </c>
      <c r="G12" s="5" t="s">
        <v>16</v>
      </c>
      <c r="H12" s="5" t="s">
        <v>6070</v>
      </c>
      <c r="I12" s="5" t="s">
        <v>6071</v>
      </c>
      <c r="J12" s="5" t="s">
        <v>3</v>
      </c>
      <c r="K12" s="5" t="s">
        <v>1</v>
      </c>
      <c r="L12" s="5" t="s">
        <v>6049</v>
      </c>
      <c r="M12" s="3"/>
    </row>
    <row r="13" spans="2:13" ht="15" customHeight="1">
      <c r="B13" s="5">
        <v>8</v>
      </c>
      <c r="C13" s="5" t="s">
        <v>5129</v>
      </c>
      <c r="D13" s="236">
        <v>25</v>
      </c>
      <c r="E13" s="236">
        <v>1</v>
      </c>
      <c r="F13" s="5" t="s">
        <v>940</v>
      </c>
      <c r="G13" s="5" t="s">
        <v>16</v>
      </c>
      <c r="H13" s="5" t="s">
        <v>6072</v>
      </c>
      <c r="I13" s="5" t="s">
        <v>6073</v>
      </c>
      <c r="J13" s="5" t="s">
        <v>4</v>
      </c>
      <c r="K13" s="5" t="s">
        <v>1</v>
      </c>
      <c r="L13" s="5" t="s">
        <v>5</v>
      </c>
      <c r="M13" s="3"/>
    </row>
    <row r="14" spans="2:13" ht="15" customHeight="1">
      <c r="B14" s="5">
        <v>9</v>
      </c>
      <c r="C14" s="5" t="s">
        <v>5160</v>
      </c>
      <c r="D14" s="236">
        <v>25</v>
      </c>
      <c r="E14" s="236">
        <v>1</v>
      </c>
      <c r="F14" s="5" t="s">
        <v>6074</v>
      </c>
      <c r="G14" s="5" t="s">
        <v>16</v>
      </c>
      <c r="H14" s="5" t="s">
        <v>6075</v>
      </c>
      <c r="I14" s="5" t="s">
        <v>6076</v>
      </c>
      <c r="J14" s="5" t="s">
        <v>4</v>
      </c>
      <c r="K14" s="5" t="s">
        <v>1</v>
      </c>
      <c r="L14" s="5" t="s">
        <v>6077</v>
      </c>
      <c r="M14" s="3"/>
    </row>
    <row r="15" spans="2:13" ht="15" customHeight="1">
      <c r="B15" s="5">
        <v>10</v>
      </c>
      <c r="C15" s="5" t="s">
        <v>6078</v>
      </c>
      <c r="D15" s="236">
        <v>25</v>
      </c>
      <c r="E15" s="236">
        <v>1</v>
      </c>
      <c r="F15" s="5" t="s">
        <v>6079</v>
      </c>
      <c r="G15" s="5" t="s">
        <v>16</v>
      </c>
      <c r="H15" s="5" t="s">
        <v>6080</v>
      </c>
      <c r="I15" s="5" t="s">
        <v>6081</v>
      </c>
      <c r="J15" s="5" t="s">
        <v>4</v>
      </c>
      <c r="K15" s="5" t="s">
        <v>1</v>
      </c>
      <c r="L15" s="5" t="s">
        <v>6049</v>
      </c>
      <c r="M15" s="3"/>
    </row>
    <row r="16" spans="2:13" ht="15" customHeight="1">
      <c r="B16" s="5">
        <v>11</v>
      </c>
      <c r="C16" s="5" t="s">
        <v>6082</v>
      </c>
      <c r="D16" s="236">
        <v>25</v>
      </c>
      <c r="E16" s="236">
        <v>1</v>
      </c>
      <c r="F16" s="5" t="s">
        <v>6083</v>
      </c>
      <c r="G16" s="5" t="s">
        <v>15</v>
      </c>
      <c r="H16" s="5" t="s">
        <v>6084</v>
      </c>
      <c r="I16" s="5" t="s">
        <v>6085</v>
      </c>
      <c r="J16" s="5" t="s">
        <v>4</v>
      </c>
      <c r="K16" s="5" t="s">
        <v>1</v>
      </c>
      <c r="L16" s="5" t="s">
        <v>5</v>
      </c>
      <c r="M16" s="3"/>
    </row>
    <row r="17" spans="2:13" ht="15" customHeight="1">
      <c r="B17" s="5">
        <v>12</v>
      </c>
      <c r="C17" s="5" t="s">
        <v>6086</v>
      </c>
      <c r="D17" s="236">
        <v>25</v>
      </c>
      <c r="E17" s="236">
        <v>1</v>
      </c>
      <c r="F17" s="5" t="s">
        <v>6087</v>
      </c>
      <c r="G17" s="5" t="s">
        <v>15</v>
      </c>
      <c r="H17" s="5" t="s">
        <v>6088</v>
      </c>
      <c r="I17" s="5" t="s">
        <v>6089</v>
      </c>
      <c r="J17" s="5" t="s">
        <v>4</v>
      </c>
      <c r="K17" s="5" t="s">
        <v>1</v>
      </c>
      <c r="L17" s="5" t="s">
        <v>6056</v>
      </c>
      <c r="M17" s="3"/>
    </row>
    <row r="18" spans="2:13" ht="15" customHeight="1">
      <c r="B18" s="5">
        <v>13</v>
      </c>
      <c r="C18" s="5" t="s">
        <v>5203</v>
      </c>
      <c r="D18" s="236">
        <v>25</v>
      </c>
      <c r="E18" s="236">
        <v>1</v>
      </c>
      <c r="F18" s="5" t="s">
        <v>6090</v>
      </c>
      <c r="G18" s="5" t="s">
        <v>15</v>
      </c>
      <c r="H18" s="5" t="s">
        <v>6091</v>
      </c>
      <c r="I18" s="5" t="s">
        <v>6092</v>
      </c>
      <c r="J18" s="5" t="s">
        <v>4</v>
      </c>
      <c r="K18" s="5" t="s">
        <v>1</v>
      </c>
      <c r="L18" s="5" t="s">
        <v>6093</v>
      </c>
      <c r="M18" s="3"/>
    </row>
    <row r="19" spans="2:13" ht="15" customHeight="1">
      <c r="B19" s="5">
        <v>14</v>
      </c>
      <c r="C19" s="5" t="s">
        <v>5213</v>
      </c>
      <c r="D19" s="236">
        <v>25</v>
      </c>
      <c r="E19" s="236">
        <v>1</v>
      </c>
      <c r="F19" s="5" t="s">
        <v>6094</v>
      </c>
      <c r="G19" s="5" t="s">
        <v>16</v>
      </c>
      <c r="H19" s="5" t="s">
        <v>6095</v>
      </c>
      <c r="I19" s="5" t="s">
        <v>6096</v>
      </c>
      <c r="J19" s="5" t="s">
        <v>4</v>
      </c>
      <c r="K19" s="5" t="s">
        <v>1</v>
      </c>
      <c r="L19" s="5" t="s">
        <v>6097</v>
      </c>
      <c r="M19" s="3"/>
    </row>
    <row r="20" spans="2:13" ht="15" customHeight="1">
      <c r="B20" s="5">
        <v>15</v>
      </c>
      <c r="C20" s="5" t="s">
        <v>6098</v>
      </c>
      <c r="D20" s="236">
        <v>25</v>
      </c>
      <c r="E20" s="236">
        <v>1</v>
      </c>
      <c r="F20" s="5" t="s">
        <v>6099</v>
      </c>
      <c r="G20" s="5" t="s">
        <v>15</v>
      </c>
      <c r="H20" s="5" t="s">
        <v>6100</v>
      </c>
      <c r="I20" s="5" t="s">
        <v>6101</v>
      </c>
      <c r="J20" s="5" t="s">
        <v>4</v>
      </c>
      <c r="K20" s="5" t="s">
        <v>1</v>
      </c>
      <c r="L20" s="5" t="s">
        <v>5</v>
      </c>
      <c r="M20" s="3"/>
    </row>
    <row r="21" spans="2:13" ht="15" customHeight="1">
      <c r="B21" s="5">
        <v>16</v>
      </c>
      <c r="C21" s="5" t="s">
        <v>6102</v>
      </c>
      <c r="D21" s="236">
        <v>25</v>
      </c>
      <c r="E21" s="236">
        <v>1</v>
      </c>
      <c r="F21" s="5" t="s">
        <v>6103</v>
      </c>
      <c r="G21" s="5" t="s">
        <v>15</v>
      </c>
      <c r="H21" s="5" t="s">
        <v>6104</v>
      </c>
      <c r="I21" s="5" t="s">
        <v>6105</v>
      </c>
      <c r="J21" s="5" t="s">
        <v>4</v>
      </c>
      <c r="K21" s="5" t="s">
        <v>1</v>
      </c>
      <c r="L21" s="5" t="s">
        <v>6093</v>
      </c>
      <c r="M21" s="3"/>
    </row>
    <row r="22" spans="2:13" ht="15" customHeight="1">
      <c r="B22" s="5">
        <v>17</v>
      </c>
      <c r="C22" s="5" t="s">
        <v>5340</v>
      </c>
      <c r="D22" s="236">
        <v>25</v>
      </c>
      <c r="E22" s="236">
        <v>1</v>
      </c>
      <c r="F22" s="5" t="s">
        <v>6106</v>
      </c>
      <c r="G22" s="5" t="s">
        <v>16</v>
      </c>
      <c r="H22" s="5" t="s">
        <v>6107</v>
      </c>
      <c r="I22" s="5" t="s">
        <v>6108</v>
      </c>
      <c r="J22" s="5" t="s">
        <v>3</v>
      </c>
      <c r="K22" s="5" t="s">
        <v>1</v>
      </c>
      <c r="L22" s="5" t="s">
        <v>6056</v>
      </c>
      <c r="M22" s="3"/>
    </row>
    <row r="23" spans="2:13" ht="15" customHeight="1">
      <c r="B23" s="5">
        <v>18</v>
      </c>
      <c r="C23" s="5" t="s">
        <v>6109</v>
      </c>
      <c r="D23" s="236">
        <v>25</v>
      </c>
      <c r="E23" s="236">
        <v>1</v>
      </c>
      <c r="F23" s="5" t="s">
        <v>6110</v>
      </c>
      <c r="G23" s="5" t="s">
        <v>15</v>
      </c>
      <c r="H23" s="5" t="s">
        <v>6111</v>
      </c>
      <c r="I23" s="5" t="s">
        <v>6112</v>
      </c>
      <c r="J23" s="5" t="s">
        <v>4</v>
      </c>
      <c r="K23" s="5" t="s">
        <v>1</v>
      </c>
      <c r="L23" s="5" t="s">
        <v>5</v>
      </c>
      <c r="M23" s="3"/>
    </row>
    <row r="24" spans="2:13" ht="15" customHeight="1">
      <c r="B24" s="5">
        <v>19</v>
      </c>
      <c r="C24" s="5" t="s">
        <v>6113</v>
      </c>
      <c r="D24" s="236">
        <v>25</v>
      </c>
      <c r="E24" s="236">
        <v>1</v>
      </c>
      <c r="F24" s="5" t="s">
        <v>6114</v>
      </c>
      <c r="G24" s="5" t="s">
        <v>15</v>
      </c>
      <c r="H24" s="5" t="s">
        <v>6115</v>
      </c>
      <c r="I24" s="5" t="s">
        <v>6116</v>
      </c>
      <c r="J24" s="5" t="s">
        <v>4</v>
      </c>
      <c r="K24" s="5" t="s">
        <v>1</v>
      </c>
      <c r="L24" s="5" t="s">
        <v>6049</v>
      </c>
      <c r="M24" s="3"/>
    </row>
    <row r="25" spans="2:13" ht="15" customHeight="1">
      <c r="B25" s="5">
        <v>20</v>
      </c>
      <c r="C25" s="5" t="s">
        <v>6117</v>
      </c>
      <c r="D25" s="236">
        <v>25</v>
      </c>
      <c r="E25" s="236">
        <v>1</v>
      </c>
      <c r="F25" s="5" t="s">
        <v>6118</v>
      </c>
      <c r="G25" s="5" t="s">
        <v>15</v>
      </c>
      <c r="H25" s="5" t="s">
        <v>6119</v>
      </c>
      <c r="I25" s="5" t="s">
        <v>6120</v>
      </c>
      <c r="J25" s="5" t="s">
        <v>4</v>
      </c>
      <c r="K25" s="5" t="s">
        <v>1</v>
      </c>
      <c r="L25" s="5" t="s">
        <v>6049</v>
      </c>
      <c r="M25" s="3"/>
    </row>
    <row r="26" spans="2:13" ht="15" customHeight="1">
      <c r="B26" s="5">
        <v>21</v>
      </c>
      <c r="C26" s="5" t="s">
        <v>5501</v>
      </c>
      <c r="D26" s="236">
        <v>25</v>
      </c>
      <c r="E26" s="236">
        <v>1</v>
      </c>
      <c r="F26" s="5" t="s">
        <v>6121</v>
      </c>
      <c r="G26" s="5" t="s">
        <v>15</v>
      </c>
      <c r="H26" s="5" t="s">
        <v>6122</v>
      </c>
      <c r="I26" s="5" t="s">
        <v>6123</v>
      </c>
      <c r="J26" s="5" t="s">
        <v>3</v>
      </c>
      <c r="K26" s="5" t="s">
        <v>1</v>
      </c>
      <c r="L26" s="5" t="s">
        <v>6093</v>
      </c>
      <c r="M26" s="3"/>
    </row>
    <row r="27" spans="2:13" ht="15" customHeight="1">
      <c r="B27" s="5">
        <v>22</v>
      </c>
      <c r="C27" s="5" t="s">
        <v>6124</v>
      </c>
      <c r="D27" s="236">
        <v>25</v>
      </c>
      <c r="E27" s="236">
        <v>1</v>
      </c>
      <c r="F27" s="5" t="s">
        <v>6125</v>
      </c>
      <c r="G27" s="5" t="s">
        <v>16</v>
      </c>
      <c r="H27" s="5" t="s">
        <v>6126</v>
      </c>
      <c r="I27" s="5" t="s">
        <v>6127</v>
      </c>
      <c r="J27" s="5" t="s">
        <v>6</v>
      </c>
      <c r="K27" s="5" t="s">
        <v>1</v>
      </c>
      <c r="L27" s="5" t="s">
        <v>5</v>
      </c>
      <c r="M27" s="3"/>
    </row>
    <row r="28" spans="2:13" ht="15" customHeight="1">
      <c r="B28" s="5">
        <v>23</v>
      </c>
      <c r="C28" s="5" t="s">
        <v>5002</v>
      </c>
      <c r="D28" s="236">
        <v>25</v>
      </c>
      <c r="E28" s="236">
        <v>1</v>
      </c>
      <c r="F28" s="5" t="s">
        <v>939</v>
      </c>
      <c r="G28" s="5" t="s">
        <v>15</v>
      </c>
      <c r="H28" s="5" t="s">
        <v>6128</v>
      </c>
      <c r="I28" s="5" t="s">
        <v>6129</v>
      </c>
      <c r="J28" s="5" t="s">
        <v>4</v>
      </c>
      <c r="K28" s="5" t="s">
        <v>1</v>
      </c>
      <c r="L28" s="5" t="s">
        <v>8</v>
      </c>
      <c r="M28" s="3"/>
    </row>
    <row r="29" spans="2:13" ht="15" customHeight="1">
      <c r="B29" s="5">
        <v>24</v>
      </c>
      <c r="C29" s="5" t="s">
        <v>5559</v>
      </c>
      <c r="D29" s="236">
        <v>25</v>
      </c>
      <c r="E29" s="236">
        <v>1</v>
      </c>
      <c r="F29" s="5" t="s">
        <v>6130</v>
      </c>
      <c r="G29" s="5" t="s">
        <v>15</v>
      </c>
      <c r="H29" s="5" t="s">
        <v>6131</v>
      </c>
      <c r="I29" s="5" t="s">
        <v>6132</v>
      </c>
      <c r="J29" s="5" t="s">
        <v>9</v>
      </c>
      <c r="K29" s="5" t="s">
        <v>1</v>
      </c>
      <c r="L29" s="5" t="s">
        <v>5</v>
      </c>
      <c r="M29" s="3"/>
    </row>
    <row r="30" spans="2:13" ht="15" customHeight="1">
      <c r="B30" s="5">
        <v>25</v>
      </c>
      <c r="C30" s="5" t="s">
        <v>6133</v>
      </c>
      <c r="D30" s="236">
        <v>25</v>
      </c>
      <c r="E30" s="236">
        <v>1</v>
      </c>
      <c r="F30" s="5" t="s">
        <v>6134</v>
      </c>
      <c r="G30" s="5" t="s">
        <v>16</v>
      </c>
      <c r="H30" s="5" t="s">
        <v>6135</v>
      </c>
      <c r="I30" s="5" t="s">
        <v>6136</v>
      </c>
      <c r="J30" s="5" t="s">
        <v>3</v>
      </c>
      <c r="K30" s="5" t="s">
        <v>1</v>
      </c>
      <c r="L30" s="5" t="s">
        <v>6049</v>
      </c>
      <c r="M30" s="3"/>
    </row>
    <row r="31" spans="2:13" ht="15" customHeight="1">
      <c r="B31" s="5">
        <v>26</v>
      </c>
      <c r="C31" s="5" t="s">
        <v>6137</v>
      </c>
      <c r="D31" s="236">
        <v>25</v>
      </c>
      <c r="E31" s="236">
        <v>1</v>
      </c>
      <c r="F31" s="5" t="s">
        <v>6138</v>
      </c>
      <c r="G31" s="5" t="s">
        <v>16</v>
      </c>
      <c r="H31" s="5" t="s">
        <v>6139</v>
      </c>
      <c r="I31" s="5" t="s">
        <v>6140</v>
      </c>
      <c r="J31" s="5" t="s">
        <v>2</v>
      </c>
      <c r="K31" s="5" t="s">
        <v>1</v>
      </c>
      <c r="L31" s="5" t="s">
        <v>5</v>
      </c>
      <c r="M31" s="3"/>
    </row>
    <row r="32" spans="2:13" ht="15" customHeight="1">
      <c r="B32" s="5">
        <v>27</v>
      </c>
      <c r="C32" s="5" t="s">
        <v>6141</v>
      </c>
      <c r="D32" s="236">
        <v>25</v>
      </c>
      <c r="E32" s="236">
        <v>1</v>
      </c>
      <c r="F32" s="5" t="s">
        <v>6142</v>
      </c>
      <c r="G32" s="5" t="s">
        <v>15</v>
      </c>
      <c r="H32" s="5" t="s">
        <v>6143</v>
      </c>
      <c r="I32" s="5" t="s">
        <v>6144</v>
      </c>
      <c r="J32" s="5" t="s">
        <v>4</v>
      </c>
      <c r="K32" s="5" t="s">
        <v>1</v>
      </c>
      <c r="L32" s="5" t="s">
        <v>6097</v>
      </c>
      <c r="M32" s="3"/>
    </row>
    <row r="33" spans="2:13" ht="15" customHeight="1">
      <c r="B33" s="5">
        <v>28</v>
      </c>
      <c r="C33" s="5" t="s">
        <v>5635</v>
      </c>
      <c r="D33" s="236">
        <v>25</v>
      </c>
      <c r="E33" s="236">
        <v>1</v>
      </c>
      <c r="F33" s="5" t="s">
        <v>942</v>
      </c>
      <c r="G33" s="5" t="s">
        <v>15</v>
      </c>
      <c r="H33" s="5" t="s">
        <v>6145</v>
      </c>
      <c r="I33" s="5" t="s">
        <v>6146</v>
      </c>
      <c r="J33" s="5" t="s">
        <v>4</v>
      </c>
      <c r="K33" s="5" t="s">
        <v>1</v>
      </c>
      <c r="L33" s="5" t="s">
        <v>5</v>
      </c>
      <c r="M33" s="3"/>
    </row>
    <row r="34" spans="2:13" ht="15" customHeight="1">
      <c r="B34" s="5">
        <v>29</v>
      </c>
      <c r="C34" s="5" t="s">
        <v>5635</v>
      </c>
      <c r="D34" s="236">
        <v>25</v>
      </c>
      <c r="E34" s="236">
        <v>1</v>
      </c>
      <c r="F34" s="5" t="s">
        <v>6147</v>
      </c>
      <c r="G34" s="5" t="s">
        <v>16</v>
      </c>
      <c r="H34" s="5" t="s">
        <v>6148</v>
      </c>
      <c r="I34" s="5" t="s">
        <v>6149</v>
      </c>
      <c r="J34" s="5" t="s">
        <v>2</v>
      </c>
      <c r="K34" s="5" t="s">
        <v>1</v>
      </c>
      <c r="L34" s="5" t="s">
        <v>5</v>
      </c>
      <c r="M34" s="3"/>
    </row>
    <row r="35" spans="2:13" ht="15" customHeight="1">
      <c r="B35" s="5">
        <v>30</v>
      </c>
      <c r="C35" s="5" t="s">
        <v>5646</v>
      </c>
      <c r="D35" s="236">
        <v>25</v>
      </c>
      <c r="E35" s="236">
        <v>1</v>
      </c>
      <c r="F35" s="5" t="s">
        <v>6150</v>
      </c>
      <c r="G35" s="5" t="s">
        <v>15</v>
      </c>
      <c r="H35" s="5" t="s">
        <v>6151</v>
      </c>
      <c r="I35" s="5" t="s">
        <v>6152</v>
      </c>
      <c r="J35" s="5" t="s">
        <v>3</v>
      </c>
      <c r="K35" s="5" t="s">
        <v>1</v>
      </c>
      <c r="L35" s="5" t="s">
        <v>6056</v>
      </c>
      <c r="M35" s="3"/>
    </row>
    <row r="36" spans="2:13" ht="15" customHeight="1">
      <c r="B36" s="439"/>
      <c r="C36" s="439"/>
      <c r="D36" s="434"/>
      <c r="E36" s="434"/>
      <c r="F36" s="439"/>
      <c r="G36" s="439"/>
      <c r="H36" s="439"/>
      <c r="I36" s="439"/>
      <c r="J36" s="439"/>
      <c r="K36" s="439"/>
      <c r="L36" s="439"/>
      <c r="M36" s="439"/>
    </row>
    <row r="37" spans="2:13" ht="15" customHeight="1">
      <c r="B37" s="198"/>
      <c r="C37" s="198"/>
      <c r="D37" s="201"/>
      <c r="E37" s="201"/>
      <c r="F37" s="198"/>
      <c r="G37" s="198"/>
      <c r="H37" s="198"/>
      <c r="I37" s="198"/>
      <c r="J37" s="198"/>
      <c r="K37" s="198"/>
      <c r="L37" s="198"/>
      <c r="M37" s="198"/>
    </row>
    <row r="38" spans="2:13" ht="15" customHeight="1">
      <c r="B38" s="198"/>
      <c r="C38" s="198"/>
      <c r="D38" s="201"/>
      <c r="E38" s="201"/>
      <c r="F38" s="198"/>
      <c r="G38" s="198"/>
      <c r="H38" s="198"/>
      <c r="I38" s="198"/>
      <c r="J38" s="198"/>
      <c r="K38" s="198"/>
      <c r="L38" s="198"/>
      <c r="M38" s="198"/>
    </row>
    <row r="39" spans="2:13" ht="15" customHeight="1">
      <c r="B39" s="198"/>
      <c r="C39" s="198"/>
      <c r="D39" s="201"/>
      <c r="E39" s="201"/>
      <c r="F39" s="198"/>
      <c r="G39" s="198"/>
      <c r="H39" s="198"/>
      <c r="I39" s="198"/>
      <c r="J39" s="198"/>
      <c r="K39" s="198"/>
      <c r="L39" s="198"/>
      <c r="M39" s="198"/>
    </row>
    <row r="40" spans="2:13" ht="15" customHeight="1">
      <c r="B40" s="198"/>
      <c r="C40" s="198"/>
      <c r="D40" s="201"/>
      <c r="E40" s="201"/>
      <c r="F40" s="198"/>
      <c r="G40" s="198"/>
      <c r="H40" s="198"/>
      <c r="I40" s="198"/>
      <c r="J40" s="198"/>
      <c r="K40" s="198"/>
      <c r="L40" s="198"/>
      <c r="M40" s="198"/>
    </row>
    <row r="41" spans="2:13" ht="15" customHeight="1">
      <c r="B41" s="198"/>
      <c r="C41" s="198"/>
      <c r="D41" s="201"/>
      <c r="E41" s="201"/>
      <c r="F41" s="198"/>
      <c r="G41" s="198"/>
      <c r="H41" s="198"/>
      <c r="I41" s="198"/>
      <c r="J41" s="198"/>
      <c r="K41" s="198"/>
      <c r="L41" s="198"/>
      <c r="M41" s="198"/>
    </row>
    <row r="42" spans="2:13" ht="15" customHeight="1">
      <c r="B42" s="198"/>
      <c r="C42" s="198"/>
      <c r="D42" s="201"/>
      <c r="E42" s="201"/>
      <c r="F42" s="198"/>
      <c r="G42" s="198"/>
      <c r="H42" s="198"/>
      <c r="I42" s="198"/>
      <c r="J42" s="198"/>
      <c r="K42" s="198"/>
      <c r="L42" s="198"/>
      <c r="M42" s="198"/>
    </row>
    <row r="43" spans="2:13" ht="15" customHeight="1">
      <c r="B43" s="198"/>
      <c r="C43" s="198"/>
      <c r="D43" s="201"/>
      <c r="E43" s="201"/>
      <c r="F43" s="198"/>
      <c r="G43" s="198"/>
      <c r="H43" s="198"/>
      <c r="I43" s="198"/>
      <c r="J43" s="198"/>
      <c r="K43" s="198"/>
      <c r="L43" s="198"/>
      <c r="M43" s="198"/>
    </row>
    <row r="44" spans="2:13" ht="15" customHeight="1">
      <c r="B44" s="198"/>
      <c r="C44" s="198"/>
      <c r="D44" s="201"/>
      <c r="E44" s="201"/>
      <c r="F44" s="198"/>
      <c r="G44" s="198"/>
      <c r="H44" s="198"/>
      <c r="I44" s="198"/>
      <c r="J44" s="198"/>
      <c r="K44" s="198"/>
      <c r="L44" s="198"/>
      <c r="M44" s="198"/>
    </row>
    <row r="45" spans="2:13" ht="15" customHeight="1">
      <c r="B45" s="198"/>
      <c r="C45" s="198"/>
      <c r="D45" s="201"/>
      <c r="E45" s="201"/>
      <c r="F45" s="198"/>
      <c r="G45" s="198"/>
      <c r="H45" s="198"/>
      <c r="I45" s="198"/>
      <c r="J45" s="198"/>
      <c r="K45" s="198"/>
      <c r="L45" s="198"/>
      <c r="M45" s="198"/>
    </row>
    <row r="46" spans="2:13" ht="15" customHeight="1">
      <c r="B46" s="198"/>
      <c r="C46" s="198"/>
      <c r="D46" s="201"/>
      <c r="E46" s="201"/>
      <c r="F46" s="198"/>
      <c r="G46" s="198"/>
      <c r="H46" s="198"/>
      <c r="I46" s="198"/>
      <c r="J46" s="198"/>
      <c r="K46" s="198"/>
      <c r="L46" s="198"/>
      <c r="M46" s="198"/>
    </row>
    <row r="47" spans="2:13" ht="15" customHeight="1">
      <c r="B47" s="198"/>
      <c r="C47" s="198"/>
      <c r="D47" s="201"/>
      <c r="E47" s="201"/>
      <c r="F47" s="198"/>
      <c r="G47" s="198"/>
      <c r="H47" s="198"/>
      <c r="I47" s="198"/>
      <c r="J47" s="198"/>
      <c r="K47" s="198"/>
      <c r="L47" s="198"/>
      <c r="M47" s="198"/>
    </row>
    <row r="48" spans="2:13" ht="15" customHeight="1">
      <c r="B48" s="198"/>
      <c r="C48" s="198"/>
      <c r="D48" s="201"/>
      <c r="E48" s="201"/>
      <c r="F48" s="198"/>
      <c r="G48" s="198"/>
      <c r="H48" s="198"/>
      <c r="I48" s="198"/>
      <c r="J48" s="198"/>
      <c r="K48" s="198"/>
      <c r="L48" s="198"/>
      <c r="M48" s="198"/>
    </row>
    <row r="49" spans="2:13" ht="15" customHeight="1">
      <c r="B49" s="198"/>
      <c r="C49" s="198"/>
      <c r="D49" s="201"/>
      <c r="E49" s="201"/>
      <c r="F49" s="198"/>
      <c r="G49" s="198"/>
      <c r="H49" s="198"/>
      <c r="I49" s="198"/>
      <c r="J49" s="198"/>
      <c r="K49" s="198"/>
      <c r="L49" s="198"/>
      <c r="M49" s="198"/>
    </row>
    <row r="50" spans="2:13" ht="15" customHeight="1">
      <c r="B50" s="198"/>
      <c r="C50" s="198"/>
      <c r="D50" s="201"/>
      <c r="E50" s="201"/>
      <c r="F50" s="198"/>
      <c r="G50" s="198"/>
      <c r="H50" s="198"/>
      <c r="I50" s="198"/>
      <c r="J50" s="198"/>
      <c r="K50" s="198"/>
      <c r="L50" s="198"/>
      <c r="M50" s="198"/>
    </row>
    <row r="51" spans="2:13" ht="15" customHeight="1">
      <c r="B51" s="198"/>
      <c r="C51" s="198"/>
      <c r="D51" s="201"/>
      <c r="E51" s="201"/>
      <c r="F51" s="198"/>
      <c r="G51" s="198"/>
      <c r="H51" s="198"/>
      <c r="I51" s="198"/>
      <c r="J51" s="198"/>
      <c r="K51" s="198"/>
      <c r="L51" s="198"/>
      <c r="M51" s="198"/>
    </row>
    <row r="52" spans="2:13" ht="15" customHeight="1">
      <c r="B52" s="198"/>
      <c r="C52" s="198"/>
      <c r="D52" s="201"/>
      <c r="E52" s="201"/>
      <c r="F52" s="198"/>
      <c r="G52" s="198"/>
      <c r="H52" s="198"/>
      <c r="I52" s="198"/>
      <c r="J52" s="198"/>
      <c r="K52" s="198"/>
      <c r="L52" s="198"/>
      <c r="M52" s="198"/>
    </row>
    <row r="53" spans="2:13" ht="15" customHeight="1">
      <c r="B53" s="198"/>
      <c r="C53" s="198"/>
      <c r="D53" s="201"/>
      <c r="E53" s="201"/>
      <c r="F53" s="198"/>
      <c r="G53" s="198"/>
      <c r="H53" s="198"/>
      <c r="I53" s="198"/>
      <c r="J53" s="198"/>
      <c r="K53" s="198"/>
      <c r="L53" s="198"/>
      <c r="M53" s="198"/>
    </row>
    <row r="54" spans="2:13" ht="15" customHeight="1">
      <c r="B54" s="198"/>
      <c r="C54" s="198"/>
      <c r="D54" s="201"/>
      <c r="E54" s="201"/>
      <c r="F54" s="198"/>
      <c r="G54" s="198"/>
      <c r="H54" s="198"/>
      <c r="I54" s="198"/>
      <c r="J54" s="198"/>
      <c r="K54" s="198"/>
      <c r="L54" s="198"/>
      <c r="M54" s="198"/>
    </row>
    <row r="55" spans="2:13" ht="15" customHeight="1">
      <c r="B55" s="198"/>
      <c r="C55" s="198"/>
      <c r="D55" s="201"/>
      <c r="E55" s="201"/>
      <c r="F55" s="198"/>
      <c r="G55" s="198"/>
      <c r="H55" s="198"/>
      <c r="I55" s="198"/>
      <c r="J55" s="198"/>
      <c r="K55" s="198"/>
      <c r="L55" s="198"/>
      <c r="M55" s="198"/>
    </row>
    <row r="56" spans="2:13" ht="15" customHeight="1">
      <c r="B56" s="198"/>
      <c r="C56" s="198"/>
      <c r="D56" s="201"/>
      <c r="E56" s="201"/>
      <c r="F56" s="198"/>
      <c r="G56" s="198"/>
      <c r="H56" s="198"/>
      <c r="I56" s="198"/>
      <c r="J56" s="198"/>
      <c r="K56" s="198"/>
      <c r="L56" s="198"/>
      <c r="M56" s="198"/>
    </row>
    <row r="57" spans="2:13" ht="15" customHeight="1">
      <c r="B57" s="198"/>
      <c r="C57" s="198"/>
      <c r="D57" s="201"/>
      <c r="E57" s="201"/>
      <c r="F57" s="198"/>
      <c r="G57" s="198"/>
      <c r="H57" s="198"/>
      <c r="I57" s="198"/>
      <c r="J57" s="198"/>
      <c r="K57" s="198"/>
      <c r="L57" s="198"/>
      <c r="M57" s="198"/>
    </row>
    <row r="58" spans="2:13" ht="15" customHeight="1">
      <c r="B58" s="198"/>
      <c r="C58" s="198"/>
      <c r="D58" s="201"/>
      <c r="E58" s="201"/>
      <c r="F58" s="198"/>
      <c r="G58" s="198"/>
      <c r="H58" s="198"/>
      <c r="I58" s="198"/>
      <c r="J58" s="198"/>
      <c r="K58" s="198"/>
      <c r="L58" s="198"/>
      <c r="M58" s="198"/>
    </row>
    <row r="59" spans="2:13" ht="15" customHeight="1">
      <c r="B59" s="198"/>
      <c r="C59" s="198"/>
      <c r="D59" s="201"/>
      <c r="E59" s="201"/>
      <c r="F59" s="198"/>
      <c r="G59" s="198"/>
      <c r="H59" s="198"/>
      <c r="I59" s="198"/>
      <c r="J59" s="198"/>
      <c r="K59" s="198"/>
      <c r="L59" s="198"/>
      <c r="M59" s="198"/>
    </row>
    <row r="60" spans="2:13" ht="15" customHeight="1">
      <c r="B60" s="198"/>
      <c r="C60" s="198"/>
      <c r="D60" s="201"/>
      <c r="E60" s="201"/>
      <c r="F60" s="198"/>
      <c r="G60" s="198"/>
      <c r="H60" s="198"/>
      <c r="I60" s="198"/>
      <c r="J60" s="198"/>
      <c r="K60" s="198"/>
      <c r="L60" s="198"/>
      <c r="M60" s="198"/>
    </row>
    <row r="61" spans="2:13" ht="15" customHeight="1">
      <c r="B61" s="198"/>
      <c r="C61" s="198"/>
      <c r="D61" s="201"/>
      <c r="E61" s="201"/>
      <c r="F61" s="198"/>
      <c r="G61" s="198"/>
      <c r="H61" s="198"/>
      <c r="I61" s="198"/>
      <c r="J61" s="198"/>
      <c r="K61" s="198"/>
      <c r="L61" s="198"/>
      <c r="M61" s="198"/>
    </row>
    <row r="62" spans="2:13" ht="15" customHeight="1">
      <c r="B62" s="198"/>
      <c r="C62" s="198"/>
      <c r="D62" s="201"/>
      <c r="E62" s="201"/>
      <c r="F62" s="198"/>
      <c r="G62" s="198"/>
      <c r="H62" s="198"/>
      <c r="I62" s="198"/>
      <c r="J62" s="198"/>
      <c r="K62" s="198"/>
      <c r="L62" s="198"/>
      <c r="M62" s="198"/>
    </row>
    <row r="63" spans="2:13" ht="15" customHeight="1">
      <c r="B63" s="198"/>
      <c r="C63" s="198"/>
      <c r="D63" s="201"/>
      <c r="E63" s="201"/>
      <c r="F63" s="198"/>
      <c r="G63" s="198"/>
      <c r="H63" s="198"/>
      <c r="I63" s="198"/>
      <c r="J63" s="198"/>
      <c r="K63" s="198"/>
      <c r="L63" s="198"/>
      <c r="M63" s="198"/>
    </row>
    <row r="64" spans="2:13" ht="15" customHeight="1">
      <c r="B64" s="198"/>
      <c r="C64" s="198"/>
      <c r="D64" s="201"/>
      <c r="E64" s="201"/>
      <c r="F64" s="198"/>
      <c r="G64" s="198"/>
      <c r="H64" s="198"/>
      <c r="I64" s="198"/>
      <c r="J64" s="198"/>
      <c r="K64" s="198"/>
      <c r="L64" s="198"/>
      <c r="M64" s="198"/>
    </row>
    <row r="65" spans="2:13" ht="15" customHeight="1">
      <c r="B65" s="198"/>
      <c r="C65" s="198"/>
      <c r="D65" s="201"/>
      <c r="E65" s="201"/>
      <c r="F65" s="198"/>
      <c r="G65" s="198"/>
      <c r="H65" s="198"/>
      <c r="I65" s="198"/>
      <c r="J65" s="198"/>
      <c r="K65" s="198"/>
      <c r="L65" s="198"/>
      <c r="M65" s="198"/>
    </row>
    <row r="66" spans="2:13" ht="15" customHeight="1">
      <c r="B66" s="198"/>
      <c r="C66" s="198"/>
      <c r="D66" s="201"/>
      <c r="E66" s="201"/>
      <c r="F66" s="198"/>
      <c r="G66" s="198"/>
      <c r="H66" s="198"/>
      <c r="I66" s="198"/>
      <c r="J66" s="198"/>
      <c r="K66" s="198"/>
      <c r="L66" s="198"/>
      <c r="M66" s="198"/>
    </row>
    <row r="67" spans="2:13" ht="15" customHeight="1">
      <c r="B67" s="198"/>
      <c r="C67" s="198"/>
      <c r="D67" s="201"/>
      <c r="E67" s="201"/>
      <c r="F67" s="198"/>
      <c r="G67" s="198"/>
      <c r="H67" s="198"/>
      <c r="I67" s="198"/>
      <c r="J67" s="198"/>
      <c r="K67" s="198"/>
      <c r="L67" s="198"/>
      <c r="M67" s="198"/>
    </row>
    <row r="68" spans="2:13" ht="15" customHeight="1">
      <c r="B68" s="198"/>
      <c r="C68" s="198"/>
      <c r="D68" s="201"/>
      <c r="E68" s="201"/>
      <c r="F68" s="198"/>
      <c r="G68" s="198"/>
      <c r="H68" s="198"/>
      <c r="I68" s="198"/>
      <c r="J68" s="198"/>
      <c r="K68" s="198"/>
      <c r="L68" s="198"/>
      <c r="M68" s="198"/>
    </row>
    <row r="69" spans="2:13" ht="15" customHeight="1">
      <c r="B69" s="198"/>
      <c r="C69" s="82"/>
      <c r="D69" s="201"/>
      <c r="E69" s="201"/>
      <c r="F69" s="198"/>
      <c r="G69" s="198"/>
      <c r="H69" s="198"/>
      <c r="I69" s="198"/>
      <c r="J69" s="198"/>
      <c r="K69" s="198"/>
      <c r="L69" s="198"/>
      <c r="M69" s="196"/>
    </row>
    <row r="70" spans="2:13" ht="15" customHeight="1">
      <c r="B70" s="201"/>
      <c r="C70" s="82"/>
      <c r="D70" s="201"/>
      <c r="E70" s="201"/>
      <c r="F70" s="198"/>
      <c r="G70" s="198"/>
      <c r="H70" s="198"/>
      <c r="I70" s="198"/>
      <c r="J70" s="198"/>
      <c r="K70" s="198"/>
      <c r="L70" s="198"/>
      <c r="M70" s="196"/>
    </row>
    <row r="71" spans="2:13" ht="15" customHeight="1">
      <c r="B71" s="198"/>
      <c r="C71" s="82"/>
      <c r="D71" s="201"/>
      <c r="E71" s="201"/>
      <c r="F71" s="198"/>
      <c r="G71" s="198"/>
      <c r="H71" s="198"/>
      <c r="I71" s="198"/>
      <c r="J71" s="198"/>
      <c r="K71" s="198"/>
      <c r="L71" s="198"/>
      <c r="M71" s="196"/>
    </row>
    <row r="72" spans="2:13" ht="15" customHeight="1">
      <c r="B72" s="201"/>
      <c r="C72" s="82"/>
      <c r="D72" s="201"/>
      <c r="E72" s="201"/>
      <c r="F72" s="198"/>
      <c r="G72" s="198"/>
      <c r="H72" s="198"/>
      <c r="I72" s="198"/>
      <c r="J72" s="198"/>
      <c r="K72" s="198"/>
      <c r="L72" s="198"/>
      <c r="M72" s="196"/>
    </row>
    <row r="73" spans="2:13" ht="15" customHeight="1">
      <c r="B73" s="198"/>
      <c r="C73" s="82"/>
      <c r="D73" s="201"/>
      <c r="E73" s="201"/>
      <c r="F73" s="198"/>
      <c r="G73" s="198"/>
      <c r="H73" s="198"/>
      <c r="I73" s="198"/>
      <c r="J73" s="198"/>
      <c r="K73" s="198"/>
      <c r="L73" s="198"/>
      <c r="M73" s="196"/>
    </row>
    <row r="74" spans="2:13" ht="15" customHeight="1">
      <c r="B74" s="201"/>
      <c r="C74" s="82"/>
      <c r="D74" s="201"/>
      <c r="E74" s="201"/>
      <c r="F74" s="198"/>
      <c r="G74" s="198"/>
      <c r="H74" s="198"/>
      <c r="I74" s="198"/>
      <c r="J74" s="198"/>
      <c r="K74" s="198"/>
      <c r="L74" s="198"/>
      <c r="M74" s="196"/>
    </row>
    <row r="75" spans="2:13" ht="15" customHeight="1">
      <c r="B75" s="198"/>
      <c r="C75" s="82"/>
      <c r="D75" s="201"/>
      <c r="E75" s="201"/>
      <c r="F75" s="198"/>
      <c r="G75" s="198"/>
      <c r="H75" s="198"/>
      <c r="I75" s="198"/>
      <c r="J75" s="198"/>
      <c r="K75" s="198"/>
      <c r="L75" s="198"/>
      <c r="M75" s="196"/>
    </row>
    <row r="76" spans="2:13" ht="15" customHeight="1">
      <c r="B76" s="201"/>
      <c r="C76" s="82"/>
      <c r="D76" s="201"/>
      <c r="E76" s="201"/>
      <c r="F76" s="198"/>
      <c r="G76" s="198"/>
      <c r="H76" s="198"/>
      <c r="I76" s="198"/>
      <c r="J76" s="198"/>
      <c r="K76" s="198"/>
      <c r="L76" s="198"/>
      <c r="M76" s="196"/>
    </row>
    <row r="77" spans="2:13" ht="15" customHeight="1">
      <c r="B77" s="198"/>
      <c r="C77" s="82"/>
      <c r="D77" s="201"/>
      <c r="E77" s="201"/>
      <c r="F77" s="198"/>
      <c r="G77" s="198"/>
      <c r="H77" s="198"/>
      <c r="I77" s="198"/>
      <c r="J77" s="198"/>
      <c r="K77" s="198"/>
      <c r="L77" s="198"/>
      <c r="M77" s="196"/>
    </row>
    <row r="78" spans="2:13" ht="15" customHeight="1">
      <c r="B78" s="201"/>
      <c r="C78" s="82"/>
      <c r="D78" s="201"/>
      <c r="E78" s="201"/>
      <c r="F78" s="198"/>
      <c r="G78" s="198"/>
      <c r="H78" s="198"/>
      <c r="I78" s="198"/>
      <c r="J78" s="198"/>
      <c r="K78" s="198"/>
      <c r="L78" s="198"/>
      <c r="M78" s="196"/>
    </row>
    <row r="79" spans="2:13" ht="15" customHeight="1">
      <c r="B79" s="198"/>
      <c r="C79" s="82"/>
      <c r="D79" s="201"/>
      <c r="E79" s="201"/>
      <c r="F79" s="198"/>
      <c r="G79" s="198"/>
      <c r="H79" s="198"/>
      <c r="I79" s="198"/>
      <c r="J79" s="198"/>
      <c r="K79" s="198"/>
      <c r="L79" s="198"/>
      <c r="M79" s="196"/>
    </row>
    <row r="80" spans="2:13" ht="15" customHeight="1">
      <c r="B80" s="201"/>
      <c r="C80" s="82"/>
      <c r="D80" s="201"/>
      <c r="E80" s="201"/>
      <c r="F80" s="198"/>
      <c r="G80" s="198"/>
      <c r="H80" s="198"/>
      <c r="I80" s="198"/>
      <c r="J80" s="198"/>
      <c r="K80" s="198"/>
      <c r="L80" s="198"/>
      <c r="M80" s="196"/>
    </row>
    <row r="81" spans="2:13" ht="15" customHeight="1">
      <c r="B81" s="198"/>
      <c r="C81" s="82"/>
      <c r="D81" s="201"/>
      <c r="E81" s="201"/>
      <c r="F81" s="198"/>
      <c r="G81" s="198"/>
      <c r="H81" s="198"/>
      <c r="I81" s="198"/>
      <c r="J81" s="198"/>
      <c r="K81" s="198"/>
      <c r="L81" s="198"/>
      <c r="M81" s="196"/>
    </row>
    <row r="82" spans="2:13" ht="15" customHeight="1">
      <c r="B82" s="201"/>
      <c r="C82" s="82"/>
      <c r="D82" s="201"/>
      <c r="E82" s="201"/>
      <c r="F82" s="198"/>
      <c r="G82" s="198"/>
      <c r="H82" s="198"/>
      <c r="I82" s="198"/>
      <c r="J82" s="198"/>
      <c r="K82" s="198"/>
      <c r="L82" s="198"/>
      <c r="M82" s="196"/>
    </row>
    <row r="83" spans="2:13">
      <c r="B83" s="196"/>
      <c r="C83" s="195"/>
      <c r="D83" s="196"/>
      <c r="E83" s="196"/>
      <c r="F83" s="196"/>
      <c r="G83" s="196"/>
      <c r="H83" s="196"/>
      <c r="I83" s="196"/>
      <c r="J83" s="196"/>
      <c r="K83" s="196"/>
      <c r="L83" s="196"/>
      <c r="M83" s="19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</sheetPr>
  <dimension ref="B1:N228"/>
  <sheetViews>
    <sheetView topLeftCell="A43" zoomScale="70" zoomScaleNormal="70" workbookViewId="0">
      <selection activeCell="Z80" sqref="Z80"/>
    </sheetView>
  </sheetViews>
  <sheetFormatPr defaultRowHeight="14.4"/>
  <cols>
    <col min="3" max="3" width="13" style="18" customWidth="1"/>
    <col min="4" max="5" width="8.88671875" style="18"/>
    <col min="6" max="6" width="11.33203125" style="18" customWidth="1"/>
    <col min="7" max="7" width="8.88671875" style="18"/>
    <col min="8" max="8" width="16.88671875" style="18" customWidth="1"/>
    <col min="9" max="9" width="18.44140625" style="18" customWidth="1"/>
    <col min="10" max="10" width="8.88671875" style="18"/>
    <col min="11" max="11" width="14.88671875" style="18" customWidth="1"/>
  </cols>
  <sheetData>
    <row r="1" spans="2:13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3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3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3" s="28" customFormat="1" ht="46.95" customHeight="1">
      <c r="B4" s="511" t="s">
        <v>267</v>
      </c>
      <c r="C4" s="513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3" s="28" customFormat="1" ht="43.2" customHeight="1" thickBot="1">
      <c r="B5" s="512"/>
      <c r="C5" s="514"/>
      <c r="D5" s="45" t="s">
        <v>27</v>
      </c>
      <c r="E5" s="45" t="s">
        <v>28</v>
      </c>
      <c r="F5" s="45" t="s">
        <v>29</v>
      </c>
      <c r="G5" s="45" t="s">
        <v>277</v>
      </c>
      <c r="H5" s="45" t="s">
        <v>278</v>
      </c>
      <c r="I5" s="45" t="s">
        <v>279</v>
      </c>
      <c r="J5" s="516"/>
      <c r="K5" s="46" t="s">
        <v>30</v>
      </c>
      <c r="L5" s="45" t="s">
        <v>280</v>
      </c>
      <c r="M5" s="48" t="s">
        <v>281</v>
      </c>
    </row>
    <row r="6" spans="2:13" s="28" customFormat="1" ht="15" customHeight="1">
      <c r="B6" s="77">
        <v>1</v>
      </c>
      <c r="C6" s="416">
        <v>44565</v>
      </c>
      <c r="D6" s="6">
        <v>30</v>
      </c>
      <c r="E6" s="6">
        <v>2</v>
      </c>
      <c r="F6" s="6" t="s">
        <v>403</v>
      </c>
      <c r="G6" s="6" t="s">
        <v>16</v>
      </c>
      <c r="H6" s="6" t="s">
        <v>5034</v>
      </c>
      <c r="I6" s="6" t="s">
        <v>5035</v>
      </c>
      <c r="J6" s="20" t="s">
        <v>86</v>
      </c>
      <c r="K6" s="20" t="s">
        <v>96</v>
      </c>
      <c r="L6" s="6"/>
      <c r="M6" s="6"/>
    </row>
    <row r="7" spans="2:13" s="28" customFormat="1" ht="15" customHeight="1">
      <c r="B7" s="60">
        <v>2</v>
      </c>
      <c r="C7" s="416">
        <v>44567</v>
      </c>
      <c r="D7" s="5">
        <v>30</v>
      </c>
      <c r="E7" s="1">
        <v>1</v>
      </c>
      <c r="F7" s="1" t="s">
        <v>2811</v>
      </c>
      <c r="G7" s="1" t="s">
        <v>16</v>
      </c>
      <c r="H7" s="1" t="s">
        <v>5036</v>
      </c>
      <c r="I7" s="1" t="s">
        <v>5037</v>
      </c>
      <c r="J7" s="1" t="s">
        <v>86</v>
      </c>
      <c r="K7" s="20" t="s">
        <v>96</v>
      </c>
      <c r="L7" s="141"/>
      <c r="M7" s="141"/>
    </row>
    <row r="8" spans="2:13" s="28" customFormat="1" ht="15" customHeight="1" thickBot="1">
      <c r="B8" s="60">
        <v>3</v>
      </c>
      <c r="C8" s="416">
        <v>44567</v>
      </c>
      <c r="D8" s="5">
        <v>30</v>
      </c>
      <c r="E8" s="1">
        <v>1</v>
      </c>
      <c r="F8" s="5" t="s">
        <v>5038</v>
      </c>
      <c r="G8" s="5" t="s">
        <v>15</v>
      </c>
      <c r="H8" s="5" t="s">
        <v>1128</v>
      </c>
      <c r="I8" s="5" t="s">
        <v>5039</v>
      </c>
      <c r="J8" s="5" t="s">
        <v>92</v>
      </c>
      <c r="K8" s="20" t="s">
        <v>96</v>
      </c>
      <c r="L8" s="5"/>
      <c r="M8" s="5"/>
    </row>
    <row r="9" spans="2:13" s="28" customFormat="1" ht="15" customHeight="1">
      <c r="B9" s="77">
        <v>4</v>
      </c>
      <c r="C9" s="416">
        <v>44572</v>
      </c>
      <c r="D9" s="5">
        <v>30</v>
      </c>
      <c r="E9" s="1">
        <v>1</v>
      </c>
      <c r="F9" s="5" t="s">
        <v>404</v>
      </c>
      <c r="G9" s="5" t="s">
        <v>15</v>
      </c>
      <c r="H9" s="5" t="s">
        <v>5040</v>
      </c>
      <c r="I9" s="5" t="s">
        <v>5041</v>
      </c>
      <c r="J9" s="5" t="s">
        <v>86</v>
      </c>
      <c r="K9" s="20" t="s">
        <v>96</v>
      </c>
      <c r="L9" s="5"/>
      <c r="M9" s="5"/>
    </row>
    <row r="10" spans="2:13" s="28" customFormat="1" ht="15" customHeight="1">
      <c r="B10" s="60">
        <v>5</v>
      </c>
      <c r="C10" s="416">
        <v>44572</v>
      </c>
      <c r="D10" s="5">
        <v>30</v>
      </c>
      <c r="E10" s="1">
        <v>1</v>
      </c>
      <c r="F10" s="5" t="s">
        <v>5042</v>
      </c>
      <c r="G10" s="5" t="s">
        <v>15</v>
      </c>
      <c r="H10" s="5" t="s">
        <v>5043</v>
      </c>
      <c r="I10" s="5" t="s">
        <v>5044</v>
      </c>
      <c r="J10" s="5" t="s">
        <v>91</v>
      </c>
      <c r="K10" s="20" t="s">
        <v>96</v>
      </c>
      <c r="L10" s="5"/>
      <c r="M10" s="5"/>
    </row>
    <row r="11" spans="2:13" s="28" customFormat="1" ht="15" customHeight="1" thickBot="1">
      <c r="B11" s="60">
        <v>6</v>
      </c>
      <c r="C11" s="416">
        <v>44575</v>
      </c>
      <c r="D11" s="5">
        <v>30</v>
      </c>
      <c r="E11" s="1">
        <v>1</v>
      </c>
      <c r="F11" s="5" t="s">
        <v>5045</v>
      </c>
      <c r="G11" s="5" t="s">
        <v>16</v>
      </c>
      <c r="H11" s="5" t="s">
        <v>5046</v>
      </c>
      <c r="I11" s="5" t="s">
        <v>5047</v>
      </c>
      <c r="J11" s="5" t="s">
        <v>84</v>
      </c>
      <c r="K11" s="20" t="s">
        <v>96</v>
      </c>
      <c r="L11" s="5"/>
      <c r="M11" s="5"/>
    </row>
    <row r="12" spans="2:13" s="28" customFormat="1" ht="15" customHeight="1">
      <c r="B12" s="77">
        <v>7</v>
      </c>
      <c r="C12" s="416">
        <v>44577</v>
      </c>
      <c r="D12" s="5">
        <v>30</v>
      </c>
      <c r="E12" s="1">
        <v>1</v>
      </c>
      <c r="F12" s="5" t="s">
        <v>759</v>
      </c>
      <c r="G12" s="5" t="s">
        <v>16</v>
      </c>
      <c r="H12" s="5" t="s">
        <v>5048</v>
      </c>
      <c r="I12" s="5" t="s">
        <v>5049</v>
      </c>
      <c r="J12" s="5" t="s">
        <v>86</v>
      </c>
      <c r="K12" s="20" t="s">
        <v>96</v>
      </c>
      <c r="L12" s="5"/>
      <c r="M12" s="5"/>
    </row>
    <row r="13" spans="2:13" s="28" customFormat="1" ht="15" customHeight="1">
      <c r="B13" s="60">
        <v>8</v>
      </c>
      <c r="C13" s="416">
        <v>44586</v>
      </c>
      <c r="D13" s="5">
        <v>30</v>
      </c>
      <c r="E13" s="1">
        <v>1</v>
      </c>
      <c r="F13" s="5" t="s">
        <v>713</v>
      </c>
      <c r="G13" s="5" t="s">
        <v>15</v>
      </c>
      <c r="H13" s="5" t="s">
        <v>5051</v>
      </c>
      <c r="I13" s="5" t="s">
        <v>5052</v>
      </c>
      <c r="J13" s="5" t="s">
        <v>93</v>
      </c>
      <c r="K13" s="20" t="s">
        <v>96</v>
      </c>
      <c r="L13" s="5"/>
      <c r="M13" s="5"/>
    </row>
    <row r="14" spans="2:13" s="28" customFormat="1" ht="15" customHeight="1" thickBot="1">
      <c r="B14" s="60">
        <v>9</v>
      </c>
      <c r="C14" s="416">
        <v>44586</v>
      </c>
      <c r="D14" s="5">
        <v>30</v>
      </c>
      <c r="E14" s="1">
        <v>1</v>
      </c>
      <c r="F14" s="5" t="s">
        <v>1139</v>
      </c>
      <c r="G14" s="5" t="s">
        <v>15</v>
      </c>
      <c r="H14" s="5" t="s">
        <v>5053</v>
      </c>
      <c r="I14" s="5" t="s">
        <v>5054</v>
      </c>
      <c r="J14" s="5" t="s">
        <v>88</v>
      </c>
      <c r="K14" s="20" t="s">
        <v>96</v>
      </c>
      <c r="L14" s="5"/>
      <c r="M14" s="5"/>
    </row>
    <row r="15" spans="2:13" s="28" customFormat="1" ht="15" customHeight="1">
      <c r="B15" s="77">
        <v>10</v>
      </c>
      <c r="C15" s="416">
        <v>44586</v>
      </c>
      <c r="D15" s="5">
        <v>30</v>
      </c>
      <c r="E15" s="1">
        <v>1</v>
      </c>
      <c r="F15" s="5" t="s">
        <v>5055</v>
      </c>
      <c r="G15" s="5" t="s">
        <v>16</v>
      </c>
      <c r="H15" s="5" t="s">
        <v>5056</v>
      </c>
      <c r="I15" s="5" t="s">
        <v>5057</v>
      </c>
      <c r="J15" s="5" t="s">
        <v>88</v>
      </c>
      <c r="K15" s="20" t="s">
        <v>96</v>
      </c>
      <c r="L15" s="5"/>
      <c r="M15" s="5"/>
    </row>
    <row r="16" spans="2:13" s="28" customFormat="1" ht="15" customHeight="1">
      <c r="B16" s="60">
        <v>11</v>
      </c>
      <c r="C16" s="416">
        <v>44586</v>
      </c>
      <c r="D16" s="5">
        <v>30</v>
      </c>
      <c r="E16" s="1">
        <v>1</v>
      </c>
      <c r="F16" s="5" t="s">
        <v>265</v>
      </c>
      <c r="G16" s="5" t="s">
        <v>15</v>
      </c>
      <c r="H16" s="5" t="s">
        <v>5058</v>
      </c>
      <c r="I16" s="5" t="s">
        <v>5059</v>
      </c>
      <c r="J16" s="5" t="s">
        <v>86</v>
      </c>
      <c r="K16" s="20" t="s">
        <v>96</v>
      </c>
      <c r="L16" s="5"/>
      <c r="M16" s="5"/>
    </row>
    <row r="17" spans="2:13" s="28" customFormat="1" ht="15" customHeight="1" thickBot="1">
      <c r="B17" s="60">
        <v>12</v>
      </c>
      <c r="C17" s="416">
        <v>44589</v>
      </c>
      <c r="D17" s="5">
        <v>30</v>
      </c>
      <c r="E17" s="1">
        <v>1</v>
      </c>
      <c r="F17" s="5" t="s">
        <v>440</v>
      </c>
      <c r="G17" s="5" t="s">
        <v>15</v>
      </c>
      <c r="H17" s="5" t="s">
        <v>5060</v>
      </c>
      <c r="I17" s="5" t="s">
        <v>5061</v>
      </c>
      <c r="J17" s="5" t="s">
        <v>86</v>
      </c>
      <c r="K17" s="20" t="s">
        <v>96</v>
      </c>
      <c r="L17" s="5"/>
      <c r="M17" s="5"/>
    </row>
    <row r="18" spans="2:13" s="28" customFormat="1" ht="15" customHeight="1">
      <c r="B18" s="77">
        <v>13</v>
      </c>
      <c r="C18" s="416">
        <v>44595</v>
      </c>
      <c r="D18" s="5">
        <v>30</v>
      </c>
      <c r="E18" s="1">
        <v>1</v>
      </c>
      <c r="F18" s="5" t="s">
        <v>5063</v>
      </c>
      <c r="G18" s="5" t="s">
        <v>16</v>
      </c>
      <c r="H18" s="5" t="s">
        <v>5064</v>
      </c>
      <c r="I18" s="5" t="s">
        <v>5065</v>
      </c>
      <c r="J18" s="5" t="s">
        <v>84</v>
      </c>
      <c r="K18" s="20" t="s">
        <v>96</v>
      </c>
      <c r="L18" s="5"/>
      <c r="M18" s="5"/>
    </row>
    <row r="19" spans="2:13" s="28" customFormat="1" ht="15" customHeight="1">
      <c r="B19" s="60">
        <v>14</v>
      </c>
      <c r="C19" s="416">
        <v>44595</v>
      </c>
      <c r="D19" s="5">
        <v>30</v>
      </c>
      <c r="E19" s="1">
        <v>1</v>
      </c>
      <c r="F19" s="5" t="s">
        <v>409</v>
      </c>
      <c r="G19" s="5" t="s">
        <v>15</v>
      </c>
      <c r="H19" s="5" t="s">
        <v>5066</v>
      </c>
      <c r="I19" s="5" t="s">
        <v>5067</v>
      </c>
      <c r="J19" s="5" t="s">
        <v>86</v>
      </c>
      <c r="K19" s="20" t="s">
        <v>96</v>
      </c>
      <c r="L19" s="5"/>
      <c r="M19" s="5"/>
    </row>
    <row r="20" spans="2:13" s="28" customFormat="1" ht="15" customHeight="1" thickBot="1">
      <c r="B20" s="60">
        <v>15</v>
      </c>
      <c r="C20" s="416">
        <v>44605</v>
      </c>
      <c r="D20" s="5">
        <v>30</v>
      </c>
      <c r="E20" s="1">
        <v>1</v>
      </c>
      <c r="F20" s="5" t="s">
        <v>5068</v>
      </c>
      <c r="G20" s="5" t="s">
        <v>15</v>
      </c>
      <c r="H20" s="5" t="s">
        <v>5069</v>
      </c>
      <c r="I20" s="5" t="s">
        <v>5070</v>
      </c>
      <c r="J20" s="5" t="s">
        <v>1009</v>
      </c>
      <c r="K20" s="20" t="s">
        <v>96</v>
      </c>
      <c r="L20" s="5"/>
      <c r="M20" s="5"/>
    </row>
    <row r="21" spans="2:13" s="28" customFormat="1" ht="15" customHeight="1">
      <c r="B21" s="77">
        <v>16</v>
      </c>
      <c r="C21" s="416">
        <v>44605</v>
      </c>
      <c r="D21" s="5">
        <v>30</v>
      </c>
      <c r="E21" s="1">
        <v>1</v>
      </c>
      <c r="F21" s="5" t="s">
        <v>449</v>
      </c>
      <c r="G21" s="5" t="s">
        <v>16</v>
      </c>
      <c r="H21" s="5" t="s">
        <v>5071</v>
      </c>
      <c r="I21" s="5" t="s">
        <v>5072</v>
      </c>
      <c r="J21" s="5" t="s">
        <v>86</v>
      </c>
      <c r="K21" s="20" t="s">
        <v>96</v>
      </c>
      <c r="L21" s="5"/>
      <c r="M21" s="5"/>
    </row>
    <row r="22" spans="2:13" s="28" customFormat="1" ht="15" customHeight="1">
      <c r="B22" s="60">
        <v>17</v>
      </c>
      <c r="C22" s="416">
        <v>44607</v>
      </c>
      <c r="D22" s="5">
        <v>30</v>
      </c>
      <c r="E22" s="1">
        <v>1</v>
      </c>
      <c r="F22" s="5" t="s">
        <v>2896</v>
      </c>
      <c r="G22" s="5" t="s">
        <v>15</v>
      </c>
      <c r="H22" s="5" t="s">
        <v>5073</v>
      </c>
      <c r="I22" s="5" t="s">
        <v>5074</v>
      </c>
      <c r="J22" s="5" t="s">
        <v>86</v>
      </c>
      <c r="K22" s="20" t="s">
        <v>96</v>
      </c>
      <c r="L22" s="5"/>
      <c r="M22" s="5"/>
    </row>
    <row r="23" spans="2:13" s="28" customFormat="1" ht="15" customHeight="1" thickBot="1">
      <c r="B23" s="60">
        <v>18</v>
      </c>
      <c r="C23" s="416">
        <v>44607</v>
      </c>
      <c r="D23" s="5">
        <v>30</v>
      </c>
      <c r="E23" s="1">
        <v>1</v>
      </c>
      <c r="F23" s="5" t="s">
        <v>5075</v>
      </c>
      <c r="G23" s="5" t="s">
        <v>16</v>
      </c>
      <c r="H23" s="5" t="s">
        <v>5076</v>
      </c>
      <c r="I23" s="5" t="s">
        <v>5077</v>
      </c>
      <c r="J23" s="5" t="s">
        <v>91</v>
      </c>
      <c r="K23" s="20" t="s">
        <v>96</v>
      </c>
      <c r="L23" s="5"/>
      <c r="M23" s="5"/>
    </row>
    <row r="24" spans="2:13" s="28" customFormat="1" ht="15" customHeight="1">
      <c r="B24" s="77">
        <v>19</v>
      </c>
      <c r="C24" s="416">
        <v>44607</v>
      </c>
      <c r="D24" s="5">
        <v>30</v>
      </c>
      <c r="E24" s="1">
        <v>1</v>
      </c>
      <c r="F24" s="5" t="s">
        <v>1200</v>
      </c>
      <c r="G24" s="5" t="s">
        <v>15</v>
      </c>
      <c r="H24" s="5" t="s">
        <v>1217</v>
      </c>
      <c r="I24" s="5" t="s">
        <v>5078</v>
      </c>
      <c r="J24" s="5" t="s">
        <v>84</v>
      </c>
      <c r="K24" s="20" t="s">
        <v>96</v>
      </c>
      <c r="L24" s="5"/>
      <c r="M24" s="5"/>
    </row>
    <row r="25" spans="2:13" s="28" customFormat="1" ht="15" customHeight="1">
      <c r="B25" s="60">
        <v>20</v>
      </c>
      <c r="C25" s="416">
        <v>44607</v>
      </c>
      <c r="D25" s="5">
        <v>30</v>
      </c>
      <c r="E25" s="1">
        <v>1</v>
      </c>
      <c r="F25" s="5" t="s">
        <v>557</v>
      </c>
      <c r="G25" s="5" t="s">
        <v>16</v>
      </c>
      <c r="H25" s="5" t="s">
        <v>5079</v>
      </c>
      <c r="I25" s="5" t="s">
        <v>5080</v>
      </c>
      <c r="J25" s="5" t="s">
        <v>91</v>
      </c>
      <c r="K25" s="20" t="s">
        <v>96</v>
      </c>
      <c r="L25" s="5"/>
      <c r="M25" s="5"/>
    </row>
    <row r="26" spans="2:13" s="28" customFormat="1" ht="15" customHeight="1" thickBot="1">
      <c r="B26" s="60">
        <v>21</v>
      </c>
      <c r="C26" s="416">
        <v>44607</v>
      </c>
      <c r="D26" s="5">
        <v>30</v>
      </c>
      <c r="E26" s="1">
        <v>1</v>
      </c>
      <c r="F26" s="5" t="s">
        <v>242</v>
      </c>
      <c r="G26" s="5" t="s">
        <v>16</v>
      </c>
      <c r="H26" s="5" t="s">
        <v>5081</v>
      </c>
      <c r="I26" s="5" t="s">
        <v>5082</v>
      </c>
      <c r="J26" s="5" t="s">
        <v>86</v>
      </c>
      <c r="K26" s="20" t="s">
        <v>96</v>
      </c>
      <c r="L26" s="5"/>
      <c r="M26" s="5"/>
    </row>
    <row r="27" spans="2:13" s="28" customFormat="1" ht="15" customHeight="1">
      <c r="B27" s="77">
        <v>22</v>
      </c>
      <c r="C27" s="416">
        <v>44610</v>
      </c>
      <c r="D27" s="5">
        <v>30</v>
      </c>
      <c r="E27" s="1">
        <v>1</v>
      </c>
      <c r="F27" s="5" t="s">
        <v>1207</v>
      </c>
      <c r="G27" s="5" t="s">
        <v>15</v>
      </c>
      <c r="H27" s="5" t="s">
        <v>5083</v>
      </c>
      <c r="I27" s="5" t="s">
        <v>5084</v>
      </c>
      <c r="J27" s="5" t="s">
        <v>84</v>
      </c>
      <c r="K27" s="20" t="s">
        <v>96</v>
      </c>
      <c r="L27" s="5"/>
      <c r="M27" s="5"/>
    </row>
    <row r="28" spans="2:13" s="28" customFormat="1" ht="15" customHeight="1">
      <c r="B28" s="60">
        <v>23</v>
      </c>
      <c r="C28" s="416">
        <v>44626</v>
      </c>
      <c r="D28" s="5">
        <v>30</v>
      </c>
      <c r="E28" s="1">
        <v>1</v>
      </c>
      <c r="F28" s="5" t="s">
        <v>558</v>
      </c>
      <c r="G28" s="5" t="s">
        <v>15</v>
      </c>
      <c r="H28" s="5" t="s">
        <v>5085</v>
      </c>
      <c r="I28" s="5" t="s">
        <v>5086</v>
      </c>
      <c r="J28" s="5" t="s">
        <v>93</v>
      </c>
      <c r="K28" s="20" t="s">
        <v>96</v>
      </c>
      <c r="L28" s="5"/>
      <c r="M28" s="5"/>
    </row>
    <row r="29" spans="2:13" s="28" customFormat="1" ht="15" customHeight="1" thickBot="1">
      <c r="B29" s="60">
        <v>24</v>
      </c>
      <c r="C29" s="416">
        <v>44626</v>
      </c>
      <c r="D29" s="5">
        <v>30</v>
      </c>
      <c r="E29" s="1">
        <v>1</v>
      </c>
      <c r="F29" s="5" t="s">
        <v>186</v>
      </c>
      <c r="G29" s="5" t="s">
        <v>16</v>
      </c>
      <c r="H29" s="5" t="s">
        <v>5087</v>
      </c>
      <c r="I29" s="5" t="s">
        <v>5088</v>
      </c>
      <c r="J29" s="5" t="s">
        <v>91</v>
      </c>
      <c r="K29" s="20" t="s">
        <v>96</v>
      </c>
      <c r="L29" s="5"/>
      <c r="M29" s="5"/>
    </row>
    <row r="30" spans="2:13" s="28" customFormat="1" ht="15" customHeight="1">
      <c r="B30" s="77">
        <v>25</v>
      </c>
      <c r="C30" s="416">
        <v>44630</v>
      </c>
      <c r="D30" s="5">
        <v>30</v>
      </c>
      <c r="E30" s="1">
        <v>1</v>
      </c>
      <c r="F30" s="5" t="s">
        <v>5089</v>
      </c>
      <c r="G30" s="5" t="s">
        <v>15</v>
      </c>
      <c r="H30" s="5" t="s">
        <v>5090</v>
      </c>
      <c r="I30" s="5" t="s">
        <v>5091</v>
      </c>
      <c r="J30" s="5" t="s">
        <v>86</v>
      </c>
      <c r="K30" s="20" t="s">
        <v>96</v>
      </c>
      <c r="L30" s="5"/>
      <c r="M30" s="5"/>
    </row>
    <row r="31" spans="2:13" s="28" customFormat="1" ht="15" customHeight="1">
      <c r="B31" s="60">
        <v>26</v>
      </c>
      <c r="C31" s="416">
        <v>44630</v>
      </c>
      <c r="D31" s="5">
        <v>30</v>
      </c>
      <c r="E31" s="1">
        <v>1</v>
      </c>
      <c r="F31" s="5" t="s">
        <v>5092</v>
      </c>
      <c r="G31" s="5" t="s">
        <v>16</v>
      </c>
      <c r="H31" s="5" t="s">
        <v>5093</v>
      </c>
      <c r="I31" s="5" t="s">
        <v>5094</v>
      </c>
      <c r="J31" s="5" t="s">
        <v>91</v>
      </c>
      <c r="K31" s="20" t="s">
        <v>96</v>
      </c>
      <c r="L31" s="5"/>
      <c r="M31" s="5"/>
    </row>
    <row r="32" spans="2:13" s="28" customFormat="1" ht="15" customHeight="1" thickBot="1">
      <c r="B32" s="60">
        <v>27</v>
      </c>
      <c r="C32" s="416">
        <v>44634</v>
      </c>
      <c r="D32" s="5">
        <v>30</v>
      </c>
      <c r="E32" s="1">
        <v>1</v>
      </c>
      <c r="F32" s="5" t="s">
        <v>222</v>
      </c>
      <c r="G32" s="5" t="s">
        <v>15</v>
      </c>
      <c r="H32" s="5" t="s">
        <v>5095</v>
      </c>
      <c r="I32" s="5" t="s">
        <v>5096</v>
      </c>
      <c r="J32" s="5" t="s">
        <v>88</v>
      </c>
      <c r="K32" s="20" t="s">
        <v>96</v>
      </c>
      <c r="L32" s="5"/>
      <c r="M32" s="5"/>
    </row>
    <row r="33" spans="2:13" s="28" customFormat="1" ht="15" customHeight="1">
      <c r="B33" s="77">
        <v>28</v>
      </c>
      <c r="C33" s="416">
        <v>44634</v>
      </c>
      <c r="D33" s="5">
        <v>30</v>
      </c>
      <c r="E33" s="1">
        <v>1</v>
      </c>
      <c r="F33" s="5" t="s">
        <v>5097</v>
      </c>
      <c r="G33" s="5" t="s">
        <v>16</v>
      </c>
      <c r="H33" s="5" t="s">
        <v>5098</v>
      </c>
      <c r="I33" s="5" t="s">
        <v>5099</v>
      </c>
      <c r="J33" s="5" t="s">
        <v>86</v>
      </c>
      <c r="K33" s="20" t="s">
        <v>96</v>
      </c>
      <c r="L33" s="5"/>
      <c r="M33" s="5"/>
    </row>
    <row r="34" spans="2:13" s="28" customFormat="1" ht="15" customHeight="1">
      <c r="B34" s="60">
        <v>29</v>
      </c>
      <c r="C34" s="416">
        <v>44634</v>
      </c>
      <c r="D34" s="5">
        <v>30</v>
      </c>
      <c r="E34" s="1">
        <v>1</v>
      </c>
      <c r="F34" s="5" t="s">
        <v>5100</v>
      </c>
      <c r="G34" s="5" t="s">
        <v>15</v>
      </c>
      <c r="H34" s="5" t="s">
        <v>5101</v>
      </c>
      <c r="I34" s="5" t="s">
        <v>5102</v>
      </c>
      <c r="J34" s="5" t="s">
        <v>91</v>
      </c>
      <c r="K34" s="20" t="s">
        <v>96</v>
      </c>
      <c r="L34" s="5"/>
      <c r="M34" s="5"/>
    </row>
    <row r="35" spans="2:13" s="28" customFormat="1" ht="15" customHeight="1" thickBot="1">
      <c r="B35" s="60">
        <v>30</v>
      </c>
      <c r="C35" s="416">
        <v>44635</v>
      </c>
      <c r="D35" s="5">
        <v>30</v>
      </c>
      <c r="E35" s="1">
        <v>1</v>
      </c>
      <c r="F35" s="5" t="s">
        <v>2744</v>
      </c>
      <c r="G35" s="5" t="s">
        <v>15</v>
      </c>
      <c r="H35" s="5" t="s">
        <v>5103</v>
      </c>
      <c r="I35" s="5" t="s">
        <v>5104</v>
      </c>
      <c r="J35" s="5" t="s">
        <v>87</v>
      </c>
      <c r="K35" s="20" t="s">
        <v>96</v>
      </c>
      <c r="L35" s="5"/>
      <c r="M35" s="5"/>
    </row>
    <row r="36" spans="2:13" s="28" customFormat="1" ht="15" customHeight="1">
      <c r="B36" s="77">
        <v>31</v>
      </c>
      <c r="C36" s="416">
        <v>44635</v>
      </c>
      <c r="D36" s="5">
        <v>30</v>
      </c>
      <c r="E36" s="1">
        <v>1</v>
      </c>
      <c r="F36" s="5" t="s">
        <v>1221</v>
      </c>
      <c r="G36" s="5" t="s">
        <v>16</v>
      </c>
      <c r="H36" s="5" t="s">
        <v>5105</v>
      </c>
      <c r="I36" s="5" t="s">
        <v>5106</v>
      </c>
      <c r="J36" s="5" t="s">
        <v>88</v>
      </c>
      <c r="K36" s="20" t="s">
        <v>96</v>
      </c>
      <c r="L36" s="5"/>
      <c r="M36" s="5"/>
    </row>
    <row r="37" spans="2:13" s="28" customFormat="1" ht="15" customHeight="1">
      <c r="B37" s="60">
        <v>32</v>
      </c>
      <c r="C37" s="416">
        <v>44635</v>
      </c>
      <c r="D37" s="5">
        <v>30</v>
      </c>
      <c r="E37" s="1">
        <v>1</v>
      </c>
      <c r="F37" s="5" t="s">
        <v>514</v>
      </c>
      <c r="G37" s="5" t="s">
        <v>15</v>
      </c>
      <c r="H37" s="5" t="s">
        <v>5107</v>
      </c>
      <c r="I37" s="5" t="s">
        <v>5108</v>
      </c>
      <c r="J37" s="5" t="s">
        <v>91</v>
      </c>
      <c r="K37" s="20" t="s">
        <v>96</v>
      </c>
      <c r="L37" s="5"/>
      <c r="M37" s="5"/>
    </row>
    <row r="38" spans="2:13" s="28" customFormat="1" ht="15" customHeight="1" thickBot="1">
      <c r="B38" s="60">
        <v>33</v>
      </c>
      <c r="C38" s="416">
        <v>44635</v>
      </c>
      <c r="D38" s="5">
        <v>30</v>
      </c>
      <c r="E38" s="1">
        <v>1</v>
      </c>
      <c r="F38" s="5" t="s">
        <v>937</v>
      </c>
      <c r="G38" s="5" t="s">
        <v>16</v>
      </c>
      <c r="H38" s="5" t="s">
        <v>5109</v>
      </c>
      <c r="I38" s="5" t="s">
        <v>5110</v>
      </c>
      <c r="J38" s="5" t="s">
        <v>86</v>
      </c>
      <c r="K38" s="20" t="s">
        <v>96</v>
      </c>
      <c r="L38" s="5"/>
      <c r="M38" s="5"/>
    </row>
    <row r="39" spans="2:13" s="28" customFormat="1" ht="15" customHeight="1">
      <c r="B39" s="77">
        <v>34</v>
      </c>
      <c r="C39" s="416">
        <v>44636</v>
      </c>
      <c r="D39" s="5">
        <v>30</v>
      </c>
      <c r="E39" s="1">
        <v>1</v>
      </c>
      <c r="F39" s="5" t="s">
        <v>264</v>
      </c>
      <c r="G39" s="5" t="s">
        <v>15</v>
      </c>
      <c r="H39" s="5" t="s">
        <v>5111</v>
      </c>
      <c r="I39" s="5" t="s">
        <v>5112</v>
      </c>
      <c r="J39" s="5" t="s">
        <v>91</v>
      </c>
      <c r="K39" s="20" t="s">
        <v>96</v>
      </c>
      <c r="L39" s="5"/>
      <c r="M39" s="5"/>
    </row>
    <row r="40" spans="2:13" s="28" customFormat="1" ht="15" customHeight="1">
      <c r="B40" s="60">
        <v>35</v>
      </c>
      <c r="C40" s="416">
        <v>44640</v>
      </c>
      <c r="D40" s="5">
        <v>30</v>
      </c>
      <c r="E40" s="1">
        <v>1</v>
      </c>
      <c r="F40" s="5" t="s">
        <v>5113</v>
      </c>
      <c r="G40" s="5" t="s">
        <v>15</v>
      </c>
      <c r="H40" s="5" t="s">
        <v>5114</v>
      </c>
      <c r="I40" s="5" t="s">
        <v>5115</v>
      </c>
      <c r="J40" s="5" t="s">
        <v>91</v>
      </c>
      <c r="K40" s="20" t="s">
        <v>96</v>
      </c>
      <c r="L40" s="5"/>
      <c r="M40" s="5"/>
    </row>
    <row r="41" spans="2:13" s="28" customFormat="1" ht="15" customHeight="1" thickBot="1">
      <c r="B41" s="60">
        <v>36</v>
      </c>
      <c r="C41" s="416">
        <v>44644</v>
      </c>
      <c r="D41" s="5">
        <v>30</v>
      </c>
      <c r="E41" s="1">
        <v>1</v>
      </c>
      <c r="F41" s="5" t="s">
        <v>496</v>
      </c>
      <c r="G41" s="5" t="s">
        <v>15</v>
      </c>
      <c r="H41" s="5" t="s">
        <v>5116</v>
      </c>
      <c r="I41" s="5" t="s">
        <v>5117</v>
      </c>
      <c r="J41" s="5" t="s">
        <v>88</v>
      </c>
      <c r="K41" s="20" t="s">
        <v>96</v>
      </c>
      <c r="L41" s="5"/>
      <c r="M41" s="5"/>
    </row>
    <row r="42" spans="2:13" s="28" customFormat="1" ht="15" customHeight="1">
      <c r="B42" s="77">
        <v>37</v>
      </c>
      <c r="C42" s="416">
        <v>44644</v>
      </c>
      <c r="D42" s="5">
        <v>30</v>
      </c>
      <c r="E42" s="1">
        <v>1</v>
      </c>
      <c r="F42" s="5" t="s">
        <v>5118</v>
      </c>
      <c r="G42" s="5" t="s">
        <v>16</v>
      </c>
      <c r="H42" s="5" t="s">
        <v>5119</v>
      </c>
      <c r="I42" s="5" t="s">
        <v>5120</v>
      </c>
      <c r="J42" s="5" t="s">
        <v>86</v>
      </c>
      <c r="K42" s="20" t="s">
        <v>96</v>
      </c>
      <c r="L42" s="5"/>
      <c r="M42" s="5"/>
    </row>
    <row r="43" spans="2:13" s="28" customFormat="1" ht="15" customHeight="1">
      <c r="B43" s="60">
        <v>38</v>
      </c>
      <c r="C43" s="416">
        <v>44644</v>
      </c>
      <c r="D43" s="5">
        <v>30</v>
      </c>
      <c r="E43" s="1">
        <v>1</v>
      </c>
      <c r="F43" s="5" t="s">
        <v>5121</v>
      </c>
      <c r="G43" s="5" t="s">
        <v>15</v>
      </c>
      <c r="H43" s="5" t="s">
        <v>5122</v>
      </c>
      <c r="I43" s="5" t="s">
        <v>5123</v>
      </c>
      <c r="J43" s="5" t="s">
        <v>91</v>
      </c>
      <c r="K43" s="20" t="s">
        <v>96</v>
      </c>
      <c r="L43" s="5"/>
      <c r="M43" s="5"/>
    </row>
    <row r="44" spans="2:13" s="28" customFormat="1" ht="15" customHeight="1" thickBot="1">
      <c r="B44" s="60">
        <v>39</v>
      </c>
      <c r="C44" s="416">
        <v>44648</v>
      </c>
      <c r="D44" s="5">
        <v>30</v>
      </c>
      <c r="E44" s="1">
        <v>1</v>
      </c>
      <c r="F44" s="5" t="s">
        <v>5124</v>
      </c>
      <c r="G44" s="5" t="s">
        <v>15</v>
      </c>
      <c r="H44" s="5" t="s">
        <v>5125</v>
      </c>
      <c r="I44" s="5" t="s">
        <v>5126</v>
      </c>
      <c r="J44" s="5" t="s">
        <v>92</v>
      </c>
      <c r="K44" s="20" t="s">
        <v>96</v>
      </c>
      <c r="L44" s="5"/>
      <c r="M44" s="5"/>
    </row>
    <row r="45" spans="2:13" s="28" customFormat="1" ht="15" customHeight="1">
      <c r="B45" s="77">
        <v>40</v>
      </c>
      <c r="C45" s="416">
        <v>44648</v>
      </c>
      <c r="D45" s="5">
        <v>30</v>
      </c>
      <c r="E45" s="1">
        <v>1</v>
      </c>
      <c r="F45" s="5" t="s">
        <v>1122</v>
      </c>
      <c r="G45" s="5" t="s">
        <v>16</v>
      </c>
      <c r="H45" s="5" t="s">
        <v>5127</v>
      </c>
      <c r="I45" s="5" t="s">
        <v>5128</v>
      </c>
      <c r="J45" s="5" t="s">
        <v>92</v>
      </c>
      <c r="K45" s="20" t="s">
        <v>96</v>
      </c>
      <c r="L45" s="5"/>
      <c r="M45" s="5"/>
    </row>
    <row r="46" spans="2:13" s="28" customFormat="1" ht="15" customHeight="1">
      <c r="B46" s="60">
        <v>41</v>
      </c>
      <c r="C46" s="416">
        <v>44649</v>
      </c>
      <c r="D46" s="5">
        <v>30</v>
      </c>
      <c r="E46" s="1">
        <v>1</v>
      </c>
      <c r="F46" s="5" t="s">
        <v>2931</v>
      </c>
      <c r="G46" s="5" t="s">
        <v>16</v>
      </c>
      <c r="H46" s="5" t="s">
        <v>5130</v>
      </c>
      <c r="I46" s="5" t="s">
        <v>5131</v>
      </c>
      <c r="J46" s="5" t="s">
        <v>92</v>
      </c>
      <c r="K46" s="20" t="s">
        <v>96</v>
      </c>
      <c r="L46" s="5"/>
      <c r="M46" s="5"/>
    </row>
    <row r="47" spans="2:13" s="28" customFormat="1" ht="15" customHeight="1" thickBot="1">
      <c r="B47" s="60">
        <v>42</v>
      </c>
      <c r="C47" s="416">
        <v>44649</v>
      </c>
      <c r="D47" s="5">
        <v>30</v>
      </c>
      <c r="E47" s="1">
        <v>1</v>
      </c>
      <c r="F47" s="5" t="s">
        <v>538</v>
      </c>
      <c r="G47" s="5" t="s">
        <v>15</v>
      </c>
      <c r="H47" s="5" t="s">
        <v>5132</v>
      </c>
      <c r="I47" s="5" t="s">
        <v>5133</v>
      </c>
      <c r="J47" s="5" t="s">
        <v>88</v>
      </c>
      <c r="K47" s="20" t="s">
        <v>96</v>
      </c>
      <c r="L47" s="5"/>
      <c r="M47" s="5"/>
    </row>
    <row r="48" spans="2:13" s="28" customFormat="1" ht="15" customHeight="1">
      <c r="B48" s="77">
        <v>43</v>
      </c>
      <c r="C48" s="416">
        <v>44649</v>
      </c>
      <c r="D48" s="5">
        <v>30</v>
      </c>
      <c r="E48" s="1">
        <v>1</v>
      </c>
      <c r="F48" s="5" t="s">
        <v>1084</v>
      </c>
      <c r="G48" s="5" t="s">
        <v>16</v>
      </c>
      <c r="H48" s="5" t="s">
        <v>5134</v>
      </c>
      <c r="I48" s="5" t="s">
        <v>5135</v>
      </c>
      <c r="J48" s="5" t="s">
        <v>91</v>
      </c>
      <c r="K48" s="20" t="s">
        <v>96</v>
      </c>
      <c r="L48" s="5"/>
      <c r="M48" s="5"/>
    </row>
    <row r="49" spans="2:13" s="28" customFormat="1" ht="15" customHeight="1">
      <c r="B49" s="60">
        <v>44</v>
      </c>
      <c r="C49" s="416">
        <v>44649</v>
      </c>
      <c r="D49" s="5">
        <v>30</v>
      </c>
      <c r="E49" s="1">
        <v>1</v>
      </c>
      <c r="F49" s="5" t="s">
        <v>5136</v>
      </c>
      <c r="G49" s="5" t="s">
        <v>15</v>
      </c>
      <c r="H49" s="5" t="s">
        <v>5137</v>
      </c>
      <c r="I49" s="5" t="s">
        <v>5138</v>
      </c>
      <c r="J49" s="5" t="s">
        <v>355</v>
      </c>
      <c r="K49" s="20" t="s">
        <v>96</v>
      </c>
      <c r="L49" s="5"/>
      <c r="M49" s="5"/>
    </row>
    <row r="50" spans="2:13" s="28" customFormat="1" ht="15" customHeight="1" thickBot="1">
      <c r="B50" s="60">
        <v>45</v>
      </c>
      <c r="C50" s="416">
        <v>44650</v>
      </c>
      <c r="D50" s="5">
        <v>30</v>
      </c>
      <c r="E50" s="1">
        <v>1</v>
      </c>
      <c r="F50" s="5" t="s">
        <v>542</v>
      </c>
      <c r="G50" s="5" t="s">
        <v>16</v>
      </c>
      <c r="H50" s="5" t="s">
        <v>5139</v>
      </c>
      <c r="I50" s="5" t="s">
        <v>5140</v>
      </c>
      <c r="J50" s="5" t="s">
        <v>91</v>
      </c>
      <c r="K50" s="20" t="s">
        <v>96</v>
      </c>
      <c r="L50" s="5"/>
      <c r="M50" s="5"/>
    </row>
    <row r="51" spans="2:13" s="28" customFormat="1" ht="15" customHeight="1">
      <c r="B51" s="77">
        <v>46</v>
      </c>
      <c r="C51" s="416">
        <v>44651</v>
      </c>
      <c r="D51" s="5">
        <v>30</v>
      </c>
      <c r="E51" s="1">
        <v>1</v>
      </c>
      <c r="F51" s="5" t="s">
        <v>394</v>
      </c>
      <c r="G51" s="5" t="s">
        <v>15</v>
      </c>
      <c r="H51" s="5" t="s">
        <v>5141</v>
      </c>
      <c r="I51" s="5" t="s">
        <v>5142</v>
      </c>
      <c r="J51" s="5" t="s">
        <v>92</v>
      </c>
      <c r="K51" s="20" t="s">
        <v>96</v>
      </c>
      <c r="L51" s="5"/>
      <c r="M51" s="5"/>
    </row>
    <row r="52" spans="2:13" s="28" customFormat="1" ht="15" customHeight="1">
      <c r="B52" s="60">
        <v>47</v>
      </c>
      <c r="C52" s="416">
        <v>44651</v>
      </c>
      <c r="D52" s="5">
        <v>30</v>
      </c>
      <c r="E52" s="1">
        <v>1</v>
      </c>
      <c r="F52" s="5" t="s">
        <v>1215</v>
      </c>
      <c r="G52" s="5" t="s">
        <v>16</v>
      </c>
      <c r="H52" s="5" t="s">
        <v>5143</v>
      </c>
      <c r="I52" s="5" t="s">
        <v>5144</v>
      </c>
      <c r="J52" s="5" t="s">
        <v>88</v>
      </c>
      <c r="K52" s="20" t="s">
        <v>96</v>
      </c>
      <c r="L52" s="5"/>
      <c r="M52" s="5"/>
    </row>
    <row r="53" spans="2:13" s="28" customFormat="1" ht="15" customHeight="1" thickBot="1">
      <c r="B53" s="60">
        <v>48</v>
      </c>
      <c r="C53" s="416">
        <v>44653</v>
      </c>
      <c r="D53" s="5">
        <v>30</v>
      </c>
      <c r="E53" s="1">
        <v>1</v>
      </c>
      <c r="F53" s="5" t="s">
        <v>332</v>
      </c>
      <c r="G53" s="5" t="s">
        <v>16</v>
      </c>
      <c r="H53" s="5" t="s">
        <v>5145</v>
      </c>
      <c r="I53" s="5" t="s">
        <v>5146</v>
      </c>
      <c r="J53" s="5" t="s">
        <v>86</v>
      </c>
      <c r="K53" s="20" t="s">
        <v>96</v>
      </c>
      <c r="L53" s="5"/>
      <c r="M53" s="5"/>
    </row>
    <row r="54" spans="2:13" s="28" customFormat="1" ht="15" customHeight="1">
      <c r="B54" s="77">
        <v>49</v>
      </c>
      <c r="C54" s="416">
        <v>44655</v>
      </c>
      <c r="D54" s="5">
        <v>30</v>
      </c>
      <c r="E54" s="1">
        <v>1</v>
      </c>
      <c r="F54" s="5" t="s">
        <v>5147</v>
      </c>
      <c r="G54" s="5" t="s">
        <v>15</v>
      </c>
      <c r="H54" s="5" t="s">
        <v>5148</v>
      </c>
      <c r="I54" s="5" t="s">
        <v>5149</v>
      </c>
      <c r="J54" s="5" t="s">
        <v>92</v>
      </c>
      <c r="K54" s="20" t="s">
        <v>96</v>
      </c>
      <c r="L54" s="5"/>
      <c r="M54" s="5"/>
    </row>
    <row r="55" spans="2:13" s="28" customFormat="1" ht="15" customHeight="1">
      <c r="B55" s="60">
        <v>50</v>
      </c>
      <c r="C55" s="416">
        <v>44655</v>
      </c>
      <c r="D55" s="5">
        <v>30</v>
      </c>
      <c r="E55" s="1">
        <v>1</v>
      </c>
      <c r="F55" s="5" t="s">
        <v>678</v>
      </c>
      <c r="G55" s="5" t="s">
        <v>16</v>
      </c>
      <c r="H55" s="5" t="s">
        <v>5150</v>
      </c>
      <c r="I55" s="5" t="s">
        <v>5151</v>
      </c>
      <c r="J55" s="5" t="s">
        <v>87</v>
      </c>
      <c r="K55" s="20" t="s">
        <v>96</v>
      </c>
      <c r="L55" s="5"/>
      <c r="M55" s="5"/>
    </row>
    <row r="56" spans="2:13" s="28" customFormat="1" ht="15" customHeight="1" thickBot="1">
      <c r="B56" s="60">
        <v>51</v>
      </c>
      <c r="C56" s="416">
        <v>44656</v>
      </c>
      <c r="D56" s="5">
        <v>30</v>
      </c>
      <c r="E56" s="1">
        <v>1</v>
      </c>
      <c r="F56" s="5" t="s">
        <v>2896</v>
      </c>
      <c r="G56" s="5" t="s">
        <v>16</v>
      </c>
      <c r="H56" s="5" t="s">
        <v>5152</v>
      </c>
      <c r="I56" s="5" t="s">
        <v>5153</v>
      </c>
      <c r="J56" s="5" t="s">
        <v>88</v>
      </c>
      <c r="K56" s="20" t="s">
        <v>96</v>
      </c>
      <c r="L56" s="5"/>
      <c r="M56" s="5"/>
    </row>
    <row r="57" spans="2:13">
      <c r="B57" s="77">
        <v>52</v>
      </c>
      <c r="C57" s="416">
        <v>44663</v>
      </c>
      <c r="D57" s="5">
        <v>30</v>
      </c>
      <c r="E57" s="1">
        <v>1</v>
      </c>
      <c r="F57" s="5" t="s">
        <v>5124</v>
      </c>
      <c r="G57" s="5" t="s">
        <v>16</v>
      </c>
      <c r="H57" s="5" t="s">
        <v>5154</v>
      </c>
      <c r="I57" s="5" t="s">
        <v>5155</v>
      </c>
      <c r="J57" s="5" t="s">
        <v>92</v>
      </c>
      <c r="K57" s="20" t="s">
        <v>96</v>
      </c>
      <c r="L57" s="5"/>
      <c r="M57" s="5"/>
    </row>
    <row r="58" spans="2:13">
      <c r="B58" s="60">
        <v>53</v>
      </c>
      <c r="C58" s="416">
        <v>44663</v>
      </c>
      <c r="D58" s="5">
        <v>30</v>
      </c>
      <c r="E58" s="1">
        <v>1</v>
      </c>
      <c r="F58" s="5" t="s">
        <v>5156</v>
      </c>
      <c r="G58" s="5" t="s">
        <v>15</v>
      </c>
      <c r="H58" s="5" t="s">
        <v>5157</v>
      </c>
      <c r="I58" s="5" t="s">
        <v>5158</v>
      </c>
      <c r="J58" s="5" t="s">
        <v>5159</v>
      </c>
      <c r="K58" s="20" t="s">
        <v>96</v>
      </c>
      <c r="L58" s="5"/>
      <c r="M58" s="5"/>
    </row>
    <row r="59" spans="2:13" ht="15" thickBot="1">
      <c r="B59" s="60">
        <v>54</v>
      </c>
      <c r="C59" s="416">
        <v>44665</v>
      </c>
      <c r="D59" s="5">
        <v>30</v>
      </c>
      <c r="E59" s="1">
        <v>1</v>
      </c>
      <c r="F59" s="5" t="s">
        <v>5161</v>
      </c>
      <c r="G59" s="5" t="s">
        <v>15</v>
      </c>
      <c r="H59" s="5" t="s">
        <v>5162</v>
      </c>
      <c r="I59" s="5" t="s">
        <v>5163</v>
      </c>
      <c r="J59" s="5" t="s">
        <v>88</v>
      </c>
      <c r="K59" s="20" t="s">
        <v>96</v>
      </c>
      <c r="L59" s="5"/>
      <c r="M59" s="5"/>
    </row>
    <row r="60" spans="2:13">
      <c r="B60" s="77">
        <v>55</v>
      </c>
      <c r="C60" s="416">
        <v>44665</v>
      </c>
      <c r="D60" s="5">
        <v>30</v>
      </c>
      <c r="E60" s="1">
        <v>1</v>
      </c>
      <c r="F60" s="5" t="s">
        <v>920</v>
      </c>
      <c r="G60" s="5" t="s">
        <v>16</v>
      </c>
      <c r="H60" s="5" t="s">
        <v>5164</v>
      </c>
      <c r="I60" s="5" t="s">
        <v>5165</v>
      </c>
      <c r="J60" s="5" t="s">
        <v>91</v>
      </c>
      <c r="K60" s="20" t="s">
        <v>96</v>
      </c>
      <c r="L60" s="5"/>
      <c r="M60" s="5"/>
    </row>
    <row r="61" spans="2:13">
      <c r="B61" s="60">
        <v>56</v>
      </c>
      <c r="C61" s="416">
        <v>44666</v>
      </c>
      <c r="D61" s="5">
        <v>30</v>
      </c>
      <c r="E61" s="1">
        <v>1</v>
      </c>
      <c r="F61" s="5" t="s">
        <v>542</v>
      </c>
      <c r="G61" s="5" t="s">
        <v>15</v>
      </c>
      <c r="H61" s="5" t="s">
        <v>5166</v>
      </c>
      <c r="I61" s="5" t="s">
        <v>5167</v>
      </c>
      <c r="J61" s="5" t="s">
        <v>84</v>
      </c>
      <c r="K61" s="20" t="s">
        <v>96</v>
      </c>
      <c r="L61" s="5"/>
      <c r="M61" s="5"/>
    </row>
    <row r="62" spans="2:13" ht="15" thickBot="1">
      <c r="B62" s="60">
        <v>57</v>
      </c>
      <c r="C62" s="416">
        <v>44667</v>
      </c>
      <c r="D62" s="5">
        <v>30</v>
      </c>
      <c r="E62" s="1">
        <v>1</v>
      </c>
      <c r="F62" s="5" t="s">
        <v>265</v>
      </c>
      <c r="G62" s="5" t="s">
        <v>15</v>
      </c>
      <c r="H62" s="5" t="s">
        <v>5168</v>
      </c>
      <c r="I62" s="5" t="s">
        <v>5169</v>
      </c>
      <c r="J62" s="5" t="s">
        <v>86</v>
      </c>
      <c r="K62" s="20" t="s">
        <v>96</v>
      </c>
      <c r="L62" s="5"/>
      <c r="M62" s="5"/>
    </row>
    <row r="63" spans="2:13">
      <c r="B63" s="77">
        <v>58</v>
      </c>
      <c r="C63" s="416">
        <v>44670</v>
      </c>
      <c r="D63" s="5">
        <v>30</v>
      </c>
      <c r="E63" s="1">
        <v>1</v>
      </c>
      <c r="F63" s="5" t="s">
        <v>5170</v>
      </c>
      <c r="G63" s="5" t="s">
        <v>15</v>
      </c>
      <c r="H63" s="5" t="s">
        <v>5171</v>
      </c>
      <c r="I63" s="5" t="s">
        <v>5172</v>
      </c>
      <c r="J63" s="5" t="s">
        <v>91</v>
      </c>
      <c r="K63" s="20" t="s">
        <v>96</v>
      </c>
      <c r="L63" s="5"/>
      <c r="M63" s="5"/>
    </row>
    <row r="64" spans="2:13">
      <c r="B64" s="60">
        <v>59</v>
      </c>
      <c r="C64" s="416">
        <v>44670</v>
      </c>
      <c r="D64" s="5">
        <v>30</v>
      </c>
      <c r="E64" s="1">
        <v>1</v>
      </c>
      <c r="F64" s="5" t="s">
        <v>5173</v>
      </c>
      <c r="G64" s="5" t="s">
        <v>15</v>
      </c>
      <c r="H64" s="5" t="s">
        <v>5174</v>
      </c>
      <c r="I64" s="5" t="s">
        <v>5175</v>
      </c>
      <c r="J64" s="5" t="s">
        <v>90</v>
      </c>
      <c r="K64" s="20" t="s">
        <v>96</v>
      </c>
      <c r="L64" s="5"/>
      <c r="M64" s="5"/>
    </row>
    <row r="65" spans="2:13" ht="15" thickBot="1">
      <c r="B65" s="60">
        <v>60</v>
      </c>
      <c r="C65" s="416">
        <v>44670</v>
      </c>
      <c r="D65" s="5">
        <v>30</v>
      </c>
      <c r="E65" s="1">
        <v>1</v>
      </c>
      <c r="F65" s="5" t="s">
        <v>3263</v>
      </c>
      <c r="G65" s="5" t="s">
        <v>16</v>
      </c>
      <c r="H65" s="5" t="s">
        <v>5176</v>
      </c>
      <c r="I65" s="5" t="s">
        <v>5177</v>
      </c>
      <c r="J65" s="5" t="s">
        <v>92</v>
      </c>
      <c r="K65" s="20" t="s">
        <v>96</v>
      </c>
      <c r="L65" s="5"/>
      <c r="M65" s="5"/>
    </row>
    <row r="66" spans="2:13">
      <c r="B66" s="77">
        <v>61</v>
      </c>
      <c r="C66" s="416">
        <v>44674</v>
      </c>
      <c r="D66" s="5">
        <v>30</v>
      </c>
      <c r="E66" s="1">
        <v>1</v>
      </c>
      <c r="F66" s="5" t="s">
        <v>212</v>
      </c>
      <c r="G66" s="5" t="s">
        <v>15</v>
      </c>
      <c r="H66" s="5" t="s">
        <v>5178</v>
      </c>
      <c r="I66" s="5" t="s">
        <v>5179</v>
      </c>
      <c r="J66" s="5" t="s">
        <v>87</v>
      </c>
      <c r="K66" s="20" t="s">
        <v>96</v>
      </c>
      <c r="L66" s="5"/>
      <c r="M66" s="5"/>
    </row>
    <row r="67" spans="2:13">
      <c r="B67" s="60">
        <v>62</v>
      </c>
      <c r="C67" s="416">
        <v>44675</v>
      </c>
      <c r="D67" s="5">
        <v>30</v>
      </c>
      <c r="E67" s="1">
        <v>1</v>
      </c>
      <c r="F67" s="5" t="s">
        <v>433</v>
      </c>
      <c r="G67" s="5" t="s">
        <v>16</v>
      </c>
      <c r="H67" s="5" t="s">
        <v>5180</v>
      </c>
      <c r="I67" s="5" t="s">
        <v>5181</v>
      </c>
      <c r="J67" s="5" t="s">
        <v>92</v>
      </c>
      <c r="K67" s="20" t="s">
        <v>96</v>
      </c>
      <c r="L67" s="5"/>
      <c r="M67" s="5"/>
    </row>
    <row r="68" spans="2:13" ht="15" thickBot="1">
      <c r="B68" s="60">
        <v>63</v>
      </c>
      <c r="C68" s="416">
        <v>44679</v>
      </c>
      <c r="D68" s="5">
        <v>30</v>
      </c>
      <c r="E68" s="1">
        <v>1</v>
      </c>
      <c r="F68" s="5" t="s">
        <v>2972</v>
      </c>
      <c r="G68" s="5" t="s">
        <v>16</v>
      </c>
      <c r="H68" s="5" t="s">
        <v>5182</v>
      </c>
      <c r="I68" s="5" t="s">
        <v>5183</v>
      </c>
      <c r="J68" s="5" t="s">
        <v>87</v>
      </c>
      <c r="K68" s="20" t="s">
        <v>96</v>
      </c>
      <c r="L68" s="5"/>
      <c r="M68" s="5"/>
    </row>
    <row r="69" spans="2:13">
      <c r="B69" s="77">
        <v>64</v>
      </c>
      <c r="C69" s="416">
        <v>44679</v>
      </c>
      <c r="D69" s="5">
        <v>30</v>
      </c>
      <c r="E69" s="1">
        <v>1</v>
      </c>
      <c r="F69" s="5" t="s">
        <v>902</v>
      </c>
      <c r="G69" s="5" t="s">
        <v>15</v>
      </c>
      <c r="H69" s="5" t="s">
        <v>5184</v>
      </c>
      <c r="I69" s="5" t="s">
        <v>5185</v>
      </c>
      <c r="J69" s="5" t="s">
        <v>86</v>
      </c>
      <c r="K69" s="20" t="s">
        <v>96</v>
      </c>
      <c r="L69" s="5"/>
      <c r="M69" s="5"/>
    </row>
    <row r="70" spans="2:13">
      <c r="B70" s="60">
        <v>65</v>
      </c>
      <c r="C70" s="416">
        <v>44679</v>
      </c>
      <c r="D70" s="5">
        <v>30</v>
      </c>
      <c r="E70" s="1">
        <v>1</v>
      </c>
      <c r="F70" s="5" t="s">
        <v>211</v>
      </c>
      <c r="G70" s="5" t="s">
        <v>16</v>
      </c>
      <c r="H70" s="5" t="s">
        <v>5186</v>
      </c>
      <c r="I70" s="5" t="s">
        <v>5187</v>
      </c>
      <c r="J70" s="5" t="s">
        <v>91</v>
      </c>
      <c r="K70" s="20" t="s">
        <v>96</v>
      </c>
      <c r="L70" s="5"/>
      <c r="M70" s="5"/>
    </row>
    <row r="71" spans="2:13" ht="15" thickBot="1">
      <c r="B71" s="60">
        <v>66</v>
      </c>
      <c r="C71" s="416">
        <v>44679</v>
      </c>
      <c r="D71" s="5">
        <v>30</v>
      </c>
      <c r="E71" s="1">
        <v>1</v>
      </c>
      <c r="F71" s="5" t="s">
        <v>433</v>
      </c>
      <c r="G71" s="5" t="s">
        <v>15</v>
      </c>
      <c r="H71" s="5" t="s">
        <v>5180</v>
      </c>
      <c r="I71" s="5" t="s">
        <v>5181</v>
      </c>
      <c r="J71" s="5" t="s">
        <v>92</v>
      </c>
      <c r="K71" s="20" t="s">
        <v>96</v>
      </c>
      <c r="L71" s="5"/>
      <c r="M71" s="5"/>
    </row>
    <row r="72" spans="2:13">
      <c r="B72" s="77">
        <v>67</v>
      </c>
      <c r="C72" s="416">
        <v>44680</v>
      </c>
      <c r="D72" s="5">
        <v>30</v>
      </c>
      <c r="E72" s="1">
        <v>1</v>
      </c>
      <c r="F72" s="5" t="s">
        <v>678</v>
      </c>
      <c r="G72" s="5" t="s">
        <v>15</v>
      </c>
      <c r="H72" s="5" t="s">
        <v>5188</v>
      </c>
      <c r="I72" s="5" t="s">
        <v>5189</v>
      </c>
      <c r="J72" s="5" t="s">
        <v>88</v>
      </c>
      <c r="K72" s="20" t="s">
        <v>96</v>
      </c>
      <c r="L72" s="5"/>
      <c r="M72" s="5"/>
    </row>
    <row r="73" spans="2:13">
      <c r="B73" s="60">
        <v>68</v>
      </c>
      <c r="C73" s="416">
        <v>44680</v>
      </c>
      <c r="D73" s="5">
        <v>30</v>
      </c>
      <c r="E73" s="1">
        <v>1</v>
      </c>
      <c r="F73" s="5" t="s">
        <v>5190</v>
      </c>
      <c r="G73" s="5" t="s">
        <v>16</v>
      </c>
      <c r="H73" s="5" t="s">
        <v>5191</v>
      </c>
      <c r="I73" s="5" t="s">
        <v>5192</v>
      </c>
      <c r="J73" s="5" t="s">
        <v>92</v>
      </c>
      <c r="K73" s="20" t="s">
        <v>96</v>
      </c>
      <c r="L73" s="5"/>
      <c r="M73" s="5"/>
    </row>
    <row r="74" spans="2:13" ht="15" thickBot="1">
      <c r="B74" s="60">
        <v>69</v>
      </c>
      <c r="C74" s="416">
        <v>44680</v>
      </c>
      <c r="D74" s="5">
        <v>30</v>
      </c>
      <c r="E74" s="1">
        <v>1</v>
      </c>
      <c r="F74" s="5" t="s">
        <v>257</v>
      </c>
      <c r="G74" s="5" t="s">
        <v>16</v>
      </c>
      <c r="H74" s="5" t="s">
        <v>5193</v>
      </c>
      <c r="I74" s="5" t="s">
        <v>5194</v>
      </c>
      <c r="J74" s="5" t="s">
        <v>86</v>
      </c>
      <c r="K74" s="20" t="s">
        <v>96</v>
      </c>
      <c r="L74" s="5"/>
      <c r="M74" s="5"/>
    </row>
    <row r="75" spans="2:13">
      <c r="B75" s="77">
        <v>70</v>
      </c>
      <c r="C75" s="416">
        <v>44682</v>
      </c>
      <c r="D75" s="5">
        <v>30</v>
      </c>
      <c r="E75" s="1">
        <v>1</v>
      </c>
      <c r="F75" s="5" t="s">
        <v>5195</v>
      </c>
      <c r="G75" s="5" t="s">
        <v>15</v>
      </c>
      <c r="H75" s="5" t="s">
        <v>5196</v>
      </c>
      <c r="I75" s="5" t="s">
        <v>5197</v>
      </c>
      <c r="J75" s="5" t="s">
        <v>92</v>
      </c>
      <c r="K75" s="20" t="s">
        <v>96</v>
      </c>
      <c r="L75" s="5"/>
      <c r="M75" s="5"/>
    </row>
    <row r="76" spans="2:13">
      <c r="B76" s="60">
        <v>71</v>
      </c>
      <c r="C76" s="416">
        <v>44682</v>
      </c>
      <c r="D76" s="5">
        <v>30</v>
      </c>
      <c r="E76" s="1">
        <v>1</v>
      </c>
      <c r="F76" s="5" t="s">
        <v>5198</v>
      </c>
      <c r="G76" s="5" t="s">
        <v>16</v>
      </c>
      <c r="H76" s="5" t="s">
        <v>5199</v>
      </c>
      <c r="I76" s="5" t="s">
        <v>5200</v>
      </c>
      <c r="J76" s="5" t="s">
        <v>92</v>
      </c>
      <c r="K76" s="20" t="s">
        <v>96</v>
      </c>
      <c r="L76" s="5"/>
      <c r="M76" s="5"/>
    </row>
    <row r="77" spans="2:13" ht="15" thickBot="1">
      <c r="B77" s="60">
        <v>72</v>
      </c>
      <c r="C77" s="416">
        <v>44683</v>
      </c>
      <c r="D77" s="5">
        <v>30</v>
      </c>
      <c r="E77" s="1">
        <v>1</v>
      </c>
      <c r="F77" s="5" t="s">
        <v>753</v>
      </c>
      <c r="G77" s="5" t="s">
        <v>16</v>
      </c>
      <c r="H77" s="5" t="s">
        <v>5201</v>
      </c>
      <c r="I77" s="5" t="s">
        <v>5202</v>
      </c>
      <c r="J77" s="5" t="s">
        <v>91</v>
      </c>
      <c r="K77" s="20" t="s">
        <v>96</v>
      </c>
      <c r="L77" s="5"/>
      <c r="M77" s="5"/>
    </row>
    <row r="78" spans="2:13">
      <c r="B78" s="77">
        <v>73</v>
      </c>
      <c r="C78" s="416">
        <v>44687</v>
      </c>
      <c r="D78" s="5">
        <v>30</v>
      </c>
      <c r="E78" s="1">
        <v>1</v>
      </c>
      <c r="F78" s="5" t="s">
        <v>5204</v>
      </c>
      <c r="G78" s="5" t="s">
        <v>16</v>
      </c>
      <c r="H78" s="5" t="s">
        <v>5205</v>
      </c>
      <c r="I78" s="5" t="s">
        <v>5206</v>
      </c>
      <c r="J78" s="5" t="s">
        <v>86</v>
      </c>
      <c r="K78" s="20" t="s">
        <v>96</v>
      </c>
      <c r="L78" s="5"/>
      <c r="M78" s="5"/>
    </row>
    <row r="79" spans="2:13">
      <c r="B79" s="60">
        <v>74</v>
      </c>
      <c r="C79" s="416">
        <v>44688</v>
      </c>
      <c r="D79" s="5">
        <v>30</v>
      </c>
      <c r="E79" s="1">
        <v>1</v>
      </c>
      <c r="F79" s="5" t="s">
        <v>5207</v>
      </c>
      <c r="G79" s="5" t="s">
        <v>15</v>
      </c>
      <c r="H79" s="5" t="s">
        <v>5208</v>
      </c>
      <c r="I79" s="5" t="s">
        <v>5209</v>
      </c>
      <c r="J79" s="5" t="s">
        <v>92</v>
      </c>
      <c r="K79" s="20" t="s">
        <v>96</v>
      </c>
      <c r="L79" s="5"/>
      <c r="M79" s="5"/>
    </row>
    <row r="80" spans="2:13" ht="15" thickBot="1">
      <c r="B80" s="60">
        <v>75</v>
      </c>
      <c r="C80" s="416">
        <v>44691</v>
      </c>
      <c r="D80" s="5">
        <v>30</v>
      </c>
      <c r="E80" s="1">
        <v>1</v>
      </c>
      <c r="F80" s="5" t="s">
        <v>5210</v>
      </c>
      <c r="G80" s="5" t="s">
        <v>15</v>
      </c>
      <c r="H80" s="5" t="s">
        <v>5211</v>
      </c>
      <c r="I80" s="5" t="s">
        <v>5212</v>
      </c>
      <c r="J80" s="5" t="s">
        <v>92</v>
      </c>
      <c r="K80" s="20" t="s">
        <v>96</v>
      </c>
      <c r="L80" s="5"/>
      <c r="M80" s="5"/>
    </row>
    <row r="81" spans="2:14">
      <c r="B81" s="77">
        <v>76</v>
      </c>
      <c r="C81" s="416">
        <v>44692</v>
      </c>
      <c r="D81" s="5">
        <v>30</v>
      </c>
      <c r="E81" s="1">
        <v>1</v>
      </c>
      <c r="F81" s="5" t="s">
        <v>5214</v>
      </c>
      <c r="G81" s="5" t="s">
        <v>16</v>
      </c>
      <c r="H81" s="5" t="s">
        <v>5215</v>
      </c>
      <c r="I81" s="5" t="s">
        <v>5216</v>
      </c>
      <c r="J81" s="5" t="s">
        <v>92</v>
      </c>
      <c r="K81" s="20" t="s">
        <v>96</v>
      </c>
      <c r="L81" s="5"/>
      <c r="M81" s="5"/>
    </row>
    <row r="82" spans="2:14">
      <c r="B82" s="60">
        <v>77</v>
      </c>
      <c r="C82" s="416">
        <v>44692</v>
      </c>
      <c r="D82" s="5">
        <v>30</v>
      </c>
      <c r="E82" s="1">
        <v>1</v>
      </c>
      <c r="F82" s="5" t="s">
        <v>5217</v>
      </c>
      <c r="G82" s="5" t="s">
        <v>16</v>
      </c>
      <c r="H82" s="5" t="s">
        <v>5218</v>
      </c>
      <c r="I82" s="5" t="s">
        <v>5219</v>
      </c>
      <c r="J82" s="5" t="s">
        <v>92</v>
      </c>
      <c r="K82" s="20" t="s">
        <v>96</v>
      </c>
      <c r="L82" s="5"/>
      <c r="M82" s="5"/>
    </row>
    <row r="83" spans="2:14" ht="15" thickBot="1">
      <c r="B83" s="347">
        <v>78</v>
      </c>
      <c r="C83" s="416">
        <v>44695</v>
      </c>
      <c r="D83" s="124">
        <v>30</v>
      </c>
      <c r="E83" s="120">
        <v>1</v>
      </c>
      <c r="F83" s="124" t="s">
        <v>384</v>
      </c>
      <c r="G83" s="124" t="s">
        <v>15</v>
      </c>
      <c r="H83" s="124" t="s">
        <v>5220</v>
      </c>
      <c r="I83" s="124">
        <v>1530359</v>
      </c>
      <c r="J83" s="124" t="s">
        <v>87</v>
      </c>
      <c r="K83" s="192" t="s">
        <v>96</v>
      </c>
      <c r="L83" s="124"/>
      <c r="M83" s="124"/>
    </row>
    <row r="84" spans="2:14">
      <c r="B84" s="215"/>
      <c r="C84" s="348"/>
      <c r="D84" s="349"/>
      <c r="E84" s="215"/>
      <c r="F84" s="349"/>
      <c r="G84" s="349"/>
      <c r="H84" s="349"/>
      <c r="I84" s="349"/>
      <c r="J84" s="349"/>
      <c r="K84" s="350"/>
      <c r="L84" s="349"/>
      <c r="M84" s="349"/>
    </row>
    <row r="85" spans="2:14">
      <c r="B85" s="201"/>
      <c r="C85" s="351"/>
      <c r="D85" s="198"/>
      <c r="E85" s="201"/>
      <c r="F85" s="198"/>
      <c r="G85" s="198"/>
      <c r="H85" s="198"/>
      <c r="I85" s="198"/>
      <c r="J85" s="198"/>
      <c r="K85" s="202"/>
      <c r="L85" s="198"/>
      <c r="M85" s="198"/>
      <c r="N85" s="44"/>
    </row>
    <row r="86" spans="2:14">
      <c r="B86" s="201"/>
      <c r="C86" s="351"/>
      <c r="D86" s="198"/>
      <c r="E86" s="201"/>
      <c r="F86" s="198"/>
      <c r="G86" s="198"/>
      <c r="H86" s="198"/>
      <c r="I86" s="198"/>
      <c r="J86" s="198"/>
      <c r="K86" s="202"/>
      <c r="L86" s="198"/>
      <c r="M86" s="198"/>
      <c r="N86" s="44"/>
    </row>
    <row r="87" spans="2:14">
      <c r="B87" s="201"/>
      <c r="C87" s="351"/>
      <c r="D87" s="198"/>
      <c r="E87" s="201"/>
      <c r="F87" s="198"/>
      <c r="G87" s="198"/>
      <c r="H87" s="198"/>
      <c r="I87" s="198"/>
      <c r="J87" s="198"/>
      <c r="K87" s="202"/>
      <c r="L87" s="198"/>
      <c r="M87" s="198"/>
      <c r="N87" s="44"/>
    </row>
    <row r="88" spans="2:14">
      <c r="B88" s="201"/>
      <c r="C88" s="351"/>
      <c r="D88" s="198"/>
      <c r="E88" s="201"/>
      <c r="F88" s="198"/>
      <c r="G88" s="198"/>
      <c r="H88" s="198"/>
      <c r="I88" s="198"/>
      <c r="J88" s="198"/>
      <c r="K88" s="202"/>
      <c r="L88" s="198"/>
      <c r="M88" s="198"/>
      <c r="N88" s="44"/>
    </row>
    <row r="89" spans="2:14">
      <c r="B89" s="201"/>
      <c r="C89" s="351"/>
      <c r="D89" s="198"/>
      <c r="E89" s="201"/>
      <c r="F89" s="198"/>
      <c r="G89" s="198"/>
      <c r="H89" s="198"/>
      <c r="I89" s="198"/>
      <c r="J89" s="198"/>
      <c r="K89" s="202"/>
      <c r="L89" s="198"/>
      <c r="M89" s="198"/>
      <c r="N89" s="44"/>
    </row>
    <row r="90" spans="2:14">
      <c r="B90" s="201"/>
      <c r="C90" s="351"/>
      <c r="D90" s="198"/>
      <c r="E90" s="201"/>
      <c r="F90" s="198"/>
      <c r="G90" s="198"/>
      <c r="H90" s="198"/>
      <c r="I90" s="198"/>
      <c r="J90" s="198"/>
      <c r="K90" s="202"/>
      <c r="L90" s="198"/>
      <c r="M90" s="198"/>
      <c r="N90" s="44"/>
    </row>
    <row r="91" spans="2:14">
      <c r="B91" s="201"/>
      <c r="C91" s="351"/>
      <c r="D91" s="198"/>
      <c r="E91" s="201"/>
      <c r="F91" s="198"/>
      <c r="G91" s="198"/>
      <c r="H91" s="198"/>
      <c r="I91" s="198"/>
      <c r="J91" s="198"/>
      <c r="K91" s="202"/>
      <c r="L91" s="198"/>
      <c r="M91" s="198"/>
      <c r="N91" s="44"/>
    </row>
    <row r="92" spans="2:14">
      <c r="B92" s="201"/>
      <c r="C92" s="351"/>
      <c r="D92" s="198"/>
      <c r="E92" s="201"/>
      <c r="F92" s="198"/>
      <c r="G92" s="198"/>
      <c r="H92" s="198"/>
      <c r="I92" s="198"/>
      <c r="J92" s="198"/>
      <c r="K92" s="202"/>
      <c r="L92" s="198"/>
      <c r="M92" s="198"/>
      <c r="N92" s="44"/>
    </row>
    <row r="93" spans="2:14">
      <c r="B93" s="201"/>
      <c r="C93" s="195"/>
      <c r="D93" s="196"/>
      <c r="E93" s="196"/>
      <c r="F93" s="196"/>
      <c r="G93" s="196"/>
      <c r="H93" s="196"/>
      <c r="I93" s="196"/>
      <c r="J93" s="196"/>
      <c r="K93" s="126"/>
      <c r="L93" s="44"/>
      <c r="M93" s="44"/>
    </row>
    <row r="94" spans="2:14">
      <c r="B94" s="201"/>
      <c r="C94" s="82"/>
      <c r="D94" s="72"/>
      <c r="E94" s="198"/>
      <c r="F94" s="198"/>
      <c r="G94" s="198"/>
      <c r="H94" s="198"/>
      <c r="I94" s="198"/>
      <c r="J94" s="198"/>
      <c r="K94" s="202"/>
      <c r="L94" s="198"/>
      <c r="M94" s="198"/>
    </row>
    <row r="95" spans="2:14">
      <c r="B95" s="201"/>
      <c r="C95" s="195"/>
      <c r="D95" s="196"/>
      <c r="E95" s="196"/>
      <c r="F95" s="196"/>
      <c r="G95" s="196"/>
      <c r="H95" s="196"/>
      <c r="I95" s="196"/>
      <c r="J95" s="196"/>
      <c r="K95" s="126"/>
      <c r="L95" s="44"/>
      <c r="M95" s="44"/>
    </row>
    <row r="96" spans="2:14">
      <c r="B96" s="201"/>
      <c r="C96" s="82"/>
      <c r="D96" s="72"/>
      <c r="E96" s="198"/>
      <c r="F96" s="198"/>
      <c r="G96" s="198"/>
      <c r="H96" s="198"/>
      <c r="I96" s="198"/>
      <c r="J96" s="198"/>
      <c r="K96" s="202"/>
      <c r="L96" s="198"/>
      <c r="M96" s="198"/>
    </row>
    <row r="97" spans="2:13">
      <c r="B97" s="201"/>
      <c r="C97" s="195"/>
      <c r="D97" s="196"/>
      <c r="E97" s="196"/>
      <c r="F97" s="196"/>
      <c r="G97" s="196"/>
      <c r="H97" s="196"/>
      <c r="I97" s="196"/>
      <c r="J97" s="196"/>
      <c r="K97" s="126"/>
      <c r="L97" s="44"/>
      <c r="M97" s="44"/>
    </row>
    <row r="98" spans="2:13">
      <c r="B98" s="201"/>
      <c r="C98" s="195"/>
      <c r="D98" s="196"/>
      <c r="E98" s="196"/>
      <c r="F98" s="196"/>
      <c r="G98" s="196"/>
      <c r="H98" s="196"/>
      <c r="I98" s="196"/>
      <c r="J98" s="196"/>
      <c r="K98" s="126"/>
      <c r="L98" s="44"/>
      <c r="M98" s="44"/>
    </row>
    <row r="99" spans="2:13">
      <c r="B99" s="201"/>
      <c r="C99" s="195"/>
      <c r="D99" s="196"/>
      <c r="E99" s="196"/>
      <c r="F99" s="196"/>
      <c r="G99" s="196"/>
      <c r="H99" s="196"/>
      <c r="I99" s="196"/>
      <c r="J99" s="196"/>
      <c r="K99" s="126"/>
      <c r="L99" s="44"/>
      <c r="M99" s="44"/>
    </row>
    <row r="100" spans="2:13">
      <c r="B100" s="201"/>
      <c r="C100" s="195"/>
      <c r="D100" s="196"/>
      <c r="E100" s="196"/>
      <c r="F100" s="196"/>
      <c r="G100" s="196"/>
      <c r="H100" s="196"/>
      <c r="I100" s="196"/>
      <c r="J100" s="196"/>
      <c r="K100" s="126"/>
      <c r="L100" s="44"/>
      <c r="M100" s="44"/>
    </row>
    <row r="101" spans="2:13">
      <c r="B101" s="201"/>
      <c r="C101" s="195"/>
      <c r="D101" s="196"/>
      <c r="E101" s="196"/>
      <c r="F101" s="196"/>
      <c r="G101" s="196"/>
      <c r="H101" s="196"/>
      <c r="I101" s="196"/>
      <c r="J101" s="196"/>
      <c r="K101" s="126"/>
      <c r="L101" s="44"/>
      <c r="M101" s="44"/>
    </row>
    <row r="102" spans="2:13">
      <c r="B102" s="201"/>
      <c r="C102" s="82"/>
      <c r="D102" s="72"/>
      <c r="E102" s="198"/>
      <c r="F102" s="198"/>
      <c r="G102" s="198"/>
      <c r="H102" s="198"/>
      <c r="I102" s="198"/>
      <c r="J102" s="198"/>
      <c r="K102" s="202"/>
      <c r="L102" s="198"/>
      <c r="M102" s="198"/>
    </row>
    <row r="103" spans="2:13">
      <c r="B103" s="201"/>
      <c r="C103" s="82"/>
      <c r="D103" s="72"/>
      <c r="E103" s="198"/>
      <c r="F103" s="198"/>
      <c r="G103" s="198"/>
      <c r="H103" s="198"/>
      <c r="I103" s="198"/>
      <c r="J103" s="198"/>
      <c r="K103" s="202"/>
      <c r="L103" s="198"/>
      <c r="M103" s="198"/>
    </row>
    <row r="104" spans="2:13">
      <c r="B104" s="201"/>
      <c r="C104" s="195"/>
      <c r="D104" s="196"/>
      <c r="E104" s="196"/>
      <c r="F104" s="196"/>
      <c r="G104" s="196"/>
      <c r="H104" s="196"/>
      <c r="I104" s="196"/>
      <c r="J104" s="196"/>
      <c r="K104" s="126"/>
      <c r="L104" s="44"/>
      <c r="M104" s="44"/>
    </row>
    <row r="105" spans="2:13">
      <c r="B105" s="201"/>
      <c r="C105" s="82"/>
      <c r="D105" s="72"/>
      <c r="E105" s="198"/>
      <c r="F105" s="198"/>
      <c r="G105" s="198"/>
      <c r="H105" s="198"/>
      <c r="I105" s="198"/>
      <c r="J105" s="198"/>
      <c r="K105" s="202"/>
      <c r="L105" s="198"/>
      <c r="M105" s="198"/>
    </row>
    <row r="106" spans="2:13">
      <c r="B106" s="201"/>
      <c r="C106" s="195"/>
      <c r="D106" s="196"/>
      <c r="E106" s="196"/>
      <c r="F106" s="196"/>
      <c r="G106" s="196"/>
      <c r="H106" s="196"/>
      <c r="I106" s="196"/>
      <c r="J106" s="196"/>
      <c r="K106" s="126"/>
      <c r="L106" s="44"/>
      <c r="M106" s="44"/>
    </row>
    <row r="107" spans="2:13">
      <c r="B107" s="201"/>
      <c r="C107" s="82"/>
      <c r="D107" s="72"/>
      <c r="E107" s="198"/>
      <c r="F107" s="198"/>
      <c r="G107" s="198"/>
      <c r="H107" s="198"/>
      <c r="I107" s="198"/>
      <c r="J107" s="198"/>
      <c r="K107" s="202"/>
      <c r="L107" s="198"/>
      <c r="M107" s="198"/>
    </row>
    <row r="108" spans="2:13">
      <c r="B108" s="201"/>
      <c r="C108" s="195"/>
      <c r="D108" s="196"/>
      <c r="E108" s="196"/>
      <c r="F108" s="196"/>
      <c r="G108" s="196"/>
      <c r="H108" s="196"/>
      <c r="I108" s="196"/>
      <c r="J108" s="196"/>
      <c r="K108" s="126"/>
      <c r="L108" s="44"/>
      <c r="M108" s="44"/>
    </row>
    <row r="109" spans="2:13">
      <c r="B109" s="201"/>
      <c r="C109" s="195"/>
      <c r="D109" s="196"/>
      <c r="E109" s="196"/>
      <c r="F109" s="196"/>
      <c r="G109" s="196"/>
      <c r="H109" s="196"/>
      <c r="I109" s="196"/>
      <c r="J109" s="196"/>
      <c r="K109" s="126"/>
      <c r="L109" s="44"/>
      <c r="M109" s="44"/>
    </row>
    <row r="110" spans="2:13">
      <c r="B110" s="201"/>
      <c r="C110" s="195"/>
      <c r="D110" s="196"/>
      <c r="E110" s="196"/>
      <c r="F110" s="196"/>
      <c r="G110" s="196"/>
      <c r="H110" s="196"/>
      <c r="I110" s="196"/>
      <c r="J110" s="196"/>
      <c r="K110" s="126"/>
      <c r="L110" s="44"/>
      <c r="M110" s="44"/>
    </row>
    <row r="111" spans="2:13">
      <c r="B111" s="201"/>
      <c r="C111" s="82"/>
      <c r="D111" s="72"/>
      <c r="E111" s="198"/>
      <c r="F111" s="198"/>
      <c r="G111" s="198"/>
      <c r="H111" s="198"/>
      <c r="I111" s="198"/>
      <c r="J111" s="198"/>
      <c r="K111" s="202"/>
      <c r="L111" s="198"/>
      <c r="M111" s="198"/>
    </row>
    <row r="112" spans="2:13">
      <c r="B112" s="201"/>
      <c r="C112" s="195"/>
      <c r="D112" s="196"/>
      <c r="E112" s="196"/>
      <c r="F112" s="196"/>
      <c r="G112" s="196"/>
      <c r="H112" s="196"/>
      <c r="I112" s="196"/>
      <c r="J112" s="196"/>
      <c r="K112" s="126"/>
      <c r="L112" s="44"/>
      <c r="M112" s="44"/>
    </row>
    <row r="113" spans="2:13">
      <c r="B113" s="201"/>
      <c r="C113" s="195"/>
      <c r="D113" s="196"/>
      <c r="E113" s="196"/>
      <c r="F113" s="196"/>
      <c r="G113" s="196"/>
      <c r="H113" s="196"/>
      <c r="I113" s="196"/>
      <c r="J113" s="196"/>
      <c r="K113" s="126"/>
      <c r="L113" s="44"/>
      <c r="M113" s="44"/>
    </row>
    <row r="114" spans="2:13">
      <c r="B114" s="201"/>
      <c r="C114" s="82"/>
      <c r="D114" s="72"/>
      <c r="E114" s="198"/>
      <c r="F114" s="198"/>
      <c r="G114" s="198"/>
      <c r="H114" s="198"/>
      <c r="I114" s="198"/>
      <c r="J114" s="198"/>
      <c r="K114" s="202"/>
      <c r="L114" s="198"/>
      <c r="M114" s="198"/>
    </row>
    <row r="115" spans="2:13">
      <c r="B115" s="201"/>
      <c r="C115" s="195"/>
      <c r="D115" s="196"/>
      <c r="E115" s="196"/>
      <c r="F115" s="196"/>
      <c r="G115" s="196"/>
      <c r="H115" s="196"/>
      <c r="I115" s="196"/>
      <c r="J115" s="196"/>
      <c r="K115" s="126"/>
      <c r="L115" s="44"/>
      <c r="M115" s="44"/>
    </row>
    <row r="116" spans="2:13">
      <c r="B116" s="201"/>
      <c r="C116" s="195"/>
      <c r="D116" s="196"/>
      <c r="E116" s="196"/>
      <c r="F116" s="196"/>
      <c r="G116" s="196"/>
      <c r="H116" s="196"/>
      <c r="I116" s="196"/>
      <c r="J116" s="196"/>
      <c r="K116" s="126"/>
      <c r="L116" s="44"/>
      <c r="M116" s="44"/>
    </row>
    <row r="117" spans="2:13">
      <c r="B117" s="201"/>
      <c r="C117" s="195"/>
      <c r="D117" s="196"/>
      <c r="E117" s="196"/>
      <c r="F117" s="196"/>
      <c r="G117" s="196"/>
      <c r="H117" s="196"/>
      <c r="I117" s="196"/>
      <c r="J117" s="196"/>
      <c r="K117" s="126"/>
      <c r="L117" s="44"/>
      <c r="M117" s="44"/>
    </row>
    <row r="118" spans="2:13">
      <c r="B118" s="201"/>
      <c r="C118" s="195"/>
      <c r="D118" s="196"/>
      <c r="E118" s="196"/>
      <c r="F118" s="196"/>
      <c r="G118" s="196"/>
      <c r="H118" s="196"/>
      <c r="I118" s="196"/>
      <c r="J118" s="196"/>
      <c r="K118" s="126"/>
      <c r="L118" s="44"/>
      <c r="M118" s="44"/>
    </row>
    <row r="119" spans="2:13">
      <c r="B119" s="201"/>
      <c r="C119" s="195"/>
      <c r="D119" s="196"/>
      <c r="E119" s="196"/>
      <c r="F119" s="196"/>
      <c r="G119" s="196"/>
      <c r="H119" s="196"/>
      <c r="I119" s="196"/>
      <c r="J119" s="196"/>
      <c r="K119" s="126"/>
      <c r="L119" s="44"/>
      <c r="M119" s="44"/>
    </row>
    <row r="120" spans="2:13">
      <c r="B120" s="201"/>
      <c r="C120" s="195"/>
      <c r="D120" s="196"/>
      <c r="E120" s="196"/>
      <c r="F120" s="196"/>
      <c r="G120" s="196"/>
      <c r="H120" s="196"/>
      <c r="I120" s="196"/>
      <c r="J120" s="196"/>
      <c r="K120" s="126"/>
      <c r="L120" s="44"/>
      <c r="M120" s="44"/>
    </row>
    <row r="121" spans="2:13">
      <c r="B121" s="201"/>
      <c r="C121" s="195"/>
      <c r="D121" s="196"/>
      <c r="E121" s="196"/>
      <c r="F121" s="196"/>
      <c r="G121" s="196"/>
      <c r="H121" s="196"/>
      <c r="I121" s="196"/>
      <c r="J121" s="196"/>
      <c r="K121" s="126"/>
      <c r="L121" s="44"/>
      <c r="M121" s="44"/>
    </row>
    <row r="122" spans="2:13">
      <c r="B122" s="201"/>
      <c r="C122" s="195"/>
      <c r="D122" s="196"/>
      <c r="E122" s="196"/>
      <c r="F122" s="196"/>
      <c r="G122" s="196"/>
      <c r="H122" s="196"/>
      <c r="I122" s="196"/>
      <c r="J122" s="196"/>
      <c r="K122" s="126"/>
      <c r="L122" s="44"/>
      <c r="M122" s="44"/>
    </row>
    <row r="123" spans="2:13">
      <c r="B123" s="201"/>
      <c r="C123" s="195"/>
      <c r="D123" s="196"/>
      <c r="E123" s="196"/>
      <c r="F123" s="196"/>
      <c r="G123" s="196"/>
      <c r="H123" s="196"/>
      <c r="I123" s="196"/>
      <c r="J123" s="196"/>
      <c r="K123" s="126"/>
      <c r="L123" s="44"/>
      <c r="M123" s="44"/>
    </row>
    <row r="124" spans="2:13">
      <c r="B124" s="201"/>
      <c r="C124" s="195"/>
      <c r="D124" s="196"/>
      <c r="E124" s="196"/>
      <c r="F124" s="196"/>
      <c r="G124" s="196"/>
      <c r="H124" s="196"/>
      <c r="I124" s="196"/>
      <c r="J124" s="196"/>
      <c r="K124" s="126"/>
      <c r="L124" s="44"/>
      <c r="M124" s="44"/>
    </row>
    <row r="125" spans="2:13">
      <c r="B125" s="201"/>
      <c r="C125" s="195"/>
      <c r="D125" s="196"/>
      <c r="E125" s="196"/>
      <c r="F125" s="196"/>
      <c r="G125" s="196"/>
      <c r="H125" s="196"/>
      <c r="I125" s="196"/>
      <c r="J125" s="196"/>
      <c r="K125" s="126"/>
      <c r="L125" s="44"/>
      <c r="M125" s="44"/>
    </row>
    <row r="126" spans="2:13">
      <c r="B126" s="201"/>
      <c r="C126" s="195"/>
      <c r="D126" s="196"/>
      <c r="E126" s="196"/>
      <c r="F126" s="196"/>
      <c r="G126" s="196"/>
      <c r="H126" s="196"/>
      <c r="I126" s="196"/>
      <c r="J126" s="196"/>
      <c r="K126" s="126"/>
      <c r="L126" s="44"/>
      <c r="M126" s="44"/>
    </row>
    <row r="127" spans="2:13">
      <c r="B127" s="201"/>
      <c r="C127" s="195"/>
      <c r="D127" s="196"/>
      <c r="E127" s="196"/>
      <c r="F127" s="196"/>
      <c r="G127" s="196"/>
      <c r="H127" s="196"/>
      <c r="I127" s="196"/>
      <c r="J127" s="196"/>
      <c r="K127" s="126"/>
      <c r="L127" s="44"/>
      <c r="M127" s="44"/>
    </row>
    <row r="128" spans="2:13">
      <c r="B128" s="201"/>
      <c r="C128" s="195"/>
      <c r="D128" s="196"/>
      <c r="E128" s="196"/>
      <c r="F128" s="196"/>
      <c r="G128" s="196"/>
      <c r="H128" s="196"/>
      <c r="I128" s="196"/>
      <c r="J128" s="196"/>
      <c r="K128" s="126"/>
      <c r="L128" s="44"/>
      <c r="M128" s="44"/>
    </row>
    <row r="129" spans="2:13">
      <c r="B129" s="201"/>
      <c r="C129" s="195"/>
      <c r="D129" s="196"/>
      <c r="E129" s="196"/>
      <c r="F129" s="196"/>
      <c r="G129" s="196"/>
      <c r="H129" s="196"/>
      <c r="I129" s="196"/>
      <c r="J129" s="196"/>
      <c r="K129" s="126"/>
      <c r="L129" s="44"/>
      <c r="M129" s="44"/>
    </row>
    <row r="130" spans="2:13">
      <c r="B130" s="201"/>
      <c r="C130" s="195"/>
      <c r="D130" s="196"/>
      <c r="E130" s="196"/>
      <c r="F130" s="196"/>
      <c r="G130" s="196"/>
      <c r="H130" s="196"/>
      <c r="I130" s="196"/>
      <c r="J130" s="196"/>
      <c r="K130" s="126"/>
      <c r="L130" s="44"/>
      <c r="M130" s="44"/>
    </row>
    <row r="131" spans="2:13">
      <c r="B131" s="201"/>
      <c r="C131" s="195"/>
      <c r="D131" s="196"/>
      <c r="E131" s="196"/>
      <c r="F131" s="196"/>
      <c r="G131" s="196"/>
      <c r="H131" s="196"/>
      <c r="I131" s="196"/>
      <c r="J131" s="196"/>
      <c r="K131" s="126"/>
      <c r="L131" s="44"/>
      <c r="M131" s="44"/>
    </row>
    <row r="132" spans="2:13">
      <c r="B132" s="201"/>
      <c r="C132" s="82"/>
      <c r="D132" s="72"/>
      <c r="E132" s="198"/>
      <c r="F132" s="198"/>
      <c r="G132" s="198"/>
      <c r="H132" s="198"/>
      <c r="I132" s="198"/>
      <c r="J132" s="198"/>
      <c r="K132" s="202"/>
      <c r="L132" s="198"/>
      <c r="M132" s="198"/>
    </row>
    <row r="133" spans="2:13">
      <c r="B133" s="201"/>
      <c r="C133" s="195"/>
      <c r="D133" s="196"/>
      <c r="E133" s="196"/>
      <c r="F133" s="196"/>
      <c r="G133" s="196"/>
      <c r="H133" s="196"/>
      <c r="I133" s="196"/>
      <c r="J133" s="196"/>
      <c r="K133" s="126"/>
      <c r="L133" s="44"/>
      <c r="M133" s="44"/>
    </row>
    <row r="134" spans="2:13">
      <c r="B134" s="201"/>
      <c r="C134" s="82"/>
      <c r="D134" s="72"/>
      <c r="E134" s="198"/>
      <c r="F134" s="198"/>
      <c r="G134" s="198"/>
      <c r="H134" s="198"/>
      <c r="I134" s="198"/>
      <c r="J134" s="198"/>
      <c r="K134" s="202"/>
      <c r="L134" s="198"/>
      <c r="M134" s="198"/>
    </row>
    <row r="135" spans="2:13">
      <c r="B135" s="201"/>
      <c r="C135" s="195"/>
      <c r="D135" s="196"/>
      <c r="E135" s="196"/>
      <c r="F135" s="196"/>
      <c r="G135" s="196"/>
      <c r="H135" s="196"/>
      <c r="I135" s="196"/>
      <c r="J135" s="196"/>
      <c r="K135" s="126"/>
      <c r="L135" s="44"/>
      <c r="M135" s="44"/>
    </row>
    <row r="136" spans="2:13">
      <c r="B136" s="201"/>
      <c r="C136" s="82"/>
      <c r="D136" s="72"/>
      <c r="E136" s="198"/>
      <c r="F136" s="198"/>
      <c r="G136" s="198"/>
      <c r="H136" s="198"/>
      <c r="I136" s="198"/>
      <c r="J136" s="198"/>
      <c r="K136" s="202"/>
      <c r="L136" s="198"/>
      <c r="M136" s="198"/>
    </row>
    <row r="137" spans="2:13">
      <c r="B137" s="201"/>
      <c r="C137" s="195"/>
      <c r="D137" s="196"/>
      <c r="E137" s="196"/>
      <c r="F137" s="196"/>
      <c r="G137" s="196"/>
      <c r="H137" s="196"/>
      <c r="I137" s="196"/>
      <c r="J137" s="196"/>
      <c r="K137" s="126"/>
      <c r="L137" s="44"/>
      <c r="M137" s="44"/>
    </row>
    <row r="138" spans="2:13">
      <c r="B138" s="201"/>
      <c r="C138" s="82"/>
      <c r="D138" s="72"/>
      <c r="E138" s="198"/>
      <c r="F138" s="198"/>
      <c r="G138" s="198"/>
      <c r="H138" s="198"/>
      <c r="I138" s="198"/>
      <c r="J138" s="198"/>
      <c r="K138" s="202"/>
      <c r="L138" s="198"/>
      <c r="M138" s="198"/>
    </row>
    <row r="139" spans="2:13">
      <c r="B139" s="201"/>
      <c r="C139" s="82"/>
      <c r="D139" s="72"/>
      <c r="E139" s="198"/>
      <c r="F139" s="198"/>
      <c r="G139" s="198"/>
      <c r="H139" s="198"/>
      <c r="I139" s="198"/>
      <c r="J139" s="198"/>
      <c r="K139" s="202"/>
      <c r="L139" s="198"/>
      <c r="M139" s="198"/>
    </row>
    <row r="140" spans="2:13">
      <c r="B140" s="201"/>
      <c r="C140" s="82"/>
      <c r="D140" s="72"/>
      <c r="E140" s="198"/>
      <c r="F140" s="198"/>
      <c r="G140" s="198"/>
      <c r="H140" s="198"/>
      <c r="I140" s="198"/>
      <c r="J140" s="198"/>
      <c r="K140" s="202"/>
      <c r="L140" s="198"/>
      <c r="M140" s="198"/>
    </row>
    <row r="141" spans="2:13">
      <c r="B141" s="201"/>
      <c r="C141" s="195"/>
      <c r="D141" s="196"/>
      <c r="E141" s="196"/>
      <c r="F141" s="196"/>
      <c r="G141" s="196"/>
      <c r="H141" s="196"/>
      <c r="I141" s="196"/>
      <c r="J141" s="196"/>
      <c r="K141" s="126"/>
      <c r="L141" s="44"/>
      <c r="M141" s="44"/>
    </row>
    <row r="142" spans="2:13">
      <c r="B142" s="201"/>
      <c r="C142" s="195"/>
      <c r="D142" s="196"/>
      <c r="E142" s="196"/>
      <c r="F142" s="196"/>
      <c r="G142" s="196"/>
      <c r="H142" s="196"/>
      <c r="I142" s="196"/>
      <c r="J142" s="196"/>
      <c r="K142" s="126"/>
      <c r="L142" s="44"/>
      <c r="M142" s="44"/>
    </row>
    <row r="143" spans="2:13">
      <c r="B143" s="201"/>
      <c r="C143" s="195"/>
      <c r="D143" s="196"/>
      <c r="E143" s="196"/>
      <c r="F143" s="196"/>
      <c r="G143" s="196"/>
      <c r="H143" s="196"/>
      <c r="I143" s="196"/>
      <c r="J143" s="196"/>
      <c r="K143" s="126"/>
      <c r="L143" s="44"/>
      <c r="M143" s="44"/>
    </row>
    <row r="144" spans="2:13">
      <c r="B144" s="201"/>
      <c r="C144" s="195"/>
      <c r="D144" s="196"/>
      <c r="E144" s="196"/>
      <c r="F144" s="196"/>
      <c r="G144" s="196"/>
      <c r="H144" s="196"/>
      <c r="I144" s="196"/>
      <c r="J144" s="196"/>
      <c r="K144" s="126"/>
      <c r="L144" s="44"/>
      <c r="M144" s="44"/>
    </row>
    <row r="145" spans="2:13">
      <c r="B145" s="201"/>
      <c r="C145" s="82"/>
      <c r="D145" s="72"/>
      <c r="E145" s="198"/>
      <c r="F145" s="198"/>
      <c r="G145" s="198"/>
      <c r="H145" s="198"/>
      <c r="I145" s="198"/>
      <c r="J145" s="198"/>
      <c r="K145" s="202"/>
      <c r="L145" s="198"/>
      <c r="M145" s="198"/>
    </row>
    <row r="146" spans="2:13">
      <c r="B146" s="201"/>
      <c r="C146" s="82"/>
      <c r="D146" s="72"/>
      <c r="E146" s="198"/>
      <c r="F146" s="198"/>
      <c r="G146" s="198"/>
      <c r="H146" s="198"/>
      <c r="I146" s="198"/>
      <c r="J146" s="198"/>
      <c r="K146" s="202"/>
      <c r="L146" s="198"/>
      <c r="M146" s="198"/>
    </row>
    <row r="147" spans="2:13">
      <c r="B147" s="201"/>
      <c r="C147" s="195"/>
      <c r="D147" s="196"/>
      <c r="E147" s="196"/>
      <c r="F147" s="196"/>
      <c r="G147" s="196"/>
      <c r="H147" s="196"/>
      <c r="I147" s="196"/>
      <c r="J147" s="196"/>
      <c r="K147" s="126"/>
      <c r="L147" s="44"/>
      <c r="M147" s="44"/>
    </row>
    <row r="148" spans="2:13">
      <c r="B148" s="201"/>
      <c r="C148" s="82"/>
      <c r="D148" s="72"/>
      <c r="E148" s="198"/>
      <c r="F148" s="198"/>
      <c r="G148" s="198"/>
      <c r="H148" s="198"/>
      <c r="I148" s="198"/>
      <c r="J148" s="198"/>
      <c r="K148" s="202"/>
      <c r="L148" s="198"/>
      <c r="M148" s="198"/>
    </row>
    <row r="149" spans="2:13">
      <c r="B149" s="201"/>
      <c r="C149" s="82"/>
      <c r="D149" s="72"/>
      <c r="E149" s="198"/>
      <c r="F149" s="198"/>
      <c r="G149" s="198"/>
      <c r="H149" s="198"/>
      <c r="I149" s="198"/>
      <c r="J149" s="198"/>
      <c r="K149" s="202"/>
      <c r="L149" s="198"/>
      <c r="M149" s="198"/>
    </row>
    <row r="150" spans="2:13">
      <c r="B150" s="201"/>
      <c r="C150" s="195"/>
      <c r="D150" s="196"/>
      <c r="E150" s="196"/>
      <c r="F150" s="196"/>
      <c r="G150" s="196"/>
      <c r="H150" s="196"/>
      <c r="I150" s="196"/>
      <c r="J150" s="196"/>
      <c r="K150" s="126"/>
      <c r="L150" s="44"/>
      <c r="M150" s="44"/>
    </row>
    <row r="151" spans="2:13">
      <c r="B151" s="201"/>
      <c r="C151" s="195"/>
      <c r="D151" s="196"/>
      <c r="E151" s="196"/>
      <c r="F151" s="196"/>
      <c r="G151" s="196"/>
      <c r="H151" s="196"/>
      <c r="I151" s="196"/>
      <c r="J151" s="196"/>
      <c r="K151" s="126"/>
      <c r="L151" s="44"/>
      <c r="M151" s="44"/>
    </row>
    <row r="152" spans="2:13">
      <c r="B152" s="201"/>
      <c r="C152" s="82"/>
      <c r="D152" s="72"/>
      <c r="E152" s="198"/>
      <c r="F152" s="198"/>
      <c r="G152" s="198"/>
      <c r="H152" s="198"/>
      <c r="I152" s="198"/>
      <c r="J152" s="198"/>
      <c r="K152" s="202"/>
      <c r="L152" s="198"/>
      <c r="M152" s="198"/>
    </row>
    <row r="153" spans="2:13">
      <c r="B153" s="201"/>
      <c r="C153" s="82"/>
      <c r="D153" s="72"/>
      <c r="E153" s="198"/>
      <c r="F153" s="198"/>
      <c r="G153" s="198"/>
      <c r="H153" s="198"/>
      <c r="I153" s="198"/>
      <c r="J153" s="198"/>
      <c r="K153" s="202"/>
      <c r="L153" s="198"/>
      <c r="M153" s="198"/>
    </row>
    <row r="154" spans="2:13">
      <c r="B154" s="201"/>
      <c r="C154" s="195"/>
      <c r="D154" s="196"/>
      <c r="E154" s="196"/>
      <c r="F154" s="196"/>
      <c r="G154" s="196"/>
      <c r="H154" s="196"/>
      <c r="I154" s="196"/>
      <c r="J154" s="196"/>
      <c r="K154" s="126"/>
      <c r="L154" s="44"/>
      <c r="M154" s="44"/>
    </row>
    <row r="155" spans="2:13">
      <c r="B155" s="201"/>
      <c r="C155" s="82"/>
      <c r="D155" s="72"/>
      <c r="E155" s="198"/>
      <c r="F155" s="198"/>
      <c r="G155" s="198"/>
      <c r="H155" s="198"/>
      <c r="I155" s="198"/>
      <c r="J155" s="198"/>
      <c r="K155" s="202"/>
      <c r="L155" s="198"/>
      <c r="M155" s="198"/>
    </row>
    <row r="156" spans="2:13">
      <c r="B156" s="201"/>
      <c r="C156" s="195"/>
      <c r="D156" s="196"/>
      <c r="E156" s="196"/>
      <c r="F156" s="196"/>
      <c r="G156" s="196"/>
      <c r="H156" s="196"/>
      <c r="I156" s="196"/>
      <c r="J156" s="196"/>
      <c r="K156" s="126"/>
      <c r="L156" s="44"/>
      <c r="M156" s="44"/>
    </row>
    <row r="157" spans="2:13">
      <c r="B157" s="201"/>
      <c r="C157" s="195"/>
      <c r="D157" s="196"/>
      <c r="E157" s="196"/>
      <c r="F157" s="196"/>
      <c r="G157" s="196"/>
      <c r="H157" s="196"/>
      <c r="I157" s="196"/>
      <c r="J157" s="196"/>
      <c r="K157" s="126"/>
      <c r="L157" s="44"/>
      <c r="M157" s="44"/>
    </row>
    <row r="158" spans="2:13">
      <c r="B158" s="201"/>
      <c r="C158" s="195"/>
      <c r="D158" s="196"/>
      <c r="E158" s="196"/>
      <c r="F158" s="196"/>
      <c r="G158" s="196"/>
      <c r="H158" s="196"/>
      <c r="I158" s="196"/>
      <c r="J158" s="196"/>
      <c r="K158" s="126"/>
      <c r="L158" s="44"/>
      <c r="M158" s="44"/>
    </row>
    <row r="159" spans="2:13">
      <c r="B159" s="201"/>
      <c r="C159" s="195"/>
      <c r="D159" s="196"/>
      <c r="E159" s="196"/>
      <c r="F159" s="196"/>
      <c r="G159" s="196"/>
      <c r="H159" s="196"/>
      <c r="I159" s="196"/>
      <c r="J159" s="196"/>
      <c r="K159" s="126"/>
      <c r="L159" s="44"/>
      <c r="M159" s="44"/>
    </row>
    <row r="160" spans="2:13">
      <c r="B160" s="201"/>
      <c r="C160" s="195"/>
      <c r="D160" s="196"/>
      <c r="E160" s="196"/>
      <c r="F160" s="196"/>
      <c r="G160" s="196"/>
      <c r="H160" s="196"/>
      <c r="I160" s="196"/>
      <c r="J160" s="196"/>
      <c r="K160" s="126"/>
      <c r="L160" s="44"/>
      <c r="M160" s="44"/>
    </row>
    <row r="161" spans="2:13">
      <c r="B161" s="201"/>
      <c r="C161" s="195"/>
      <c r="D161" s="196"/>
      <c r="E161" s="196"/>
      <c r="F161" s="196"/>
      <c r="G161" s="196"/>
      <c r="H161" s="196"/>
      <c r="I161" s="196"/>
      <c r="J161" s="196"/>
      <c r="K161" s="126"/>
      <c r="L161" s="44"/>
      <c r="M161" s="44"/>
    </row>
    <row r="162" spans="2:13">
      <c r="B162" s="201"/>
      <c r="C162" s="195"/>
      <c r="D162" s="196"/>
      <c r="E162" s="196"/>
      <c r="F162" s="196"/>
      <c r="G162" s="196"/>
      <c r="H162" s="196"/>
      <c r="I162" s="196"/>
      <c r="J162" s="196"/>
      <c r="K162" s="126"/>
      <c r="L162" s="44"/>
      <c r="M162" s="44"/>
    </row>
    <row r="163" spans="2:13">
      <c r="B163" s="201"/>
      <c r="C163" s="195"/>
      <c r="D163" s="196"/>
      <c r="E163" s="196"/>
      <c r="F163" s="196"/>
      <c r="G163" s="196"/>
      <c r="H163" s="196"/>
      <c r="I163" s="196"/>
      <c r="J163" s="196"/>
      <c r="K163" s="126"/>
      <c r="L163" s="44"/>
      <c r="M163" s="44"/>
    </row>
    <row r="164" spans="2:13">
      <c r="B164" s="201"/>
      <c r="C164" s="195"/>
      <c r="D164" s="196"/>
      <c r="E164" s="196"/>
      <c r="F164" s="196"/>
      <c r="G164" s="196"/>
      <c r="H164" s="196"/>
      <c r="I164" s="196"/>
      <c r="J164" s="196"/>
      <c r="K164" s="126"/>
      <c r="L164" s="44"/>
      <c r="M164" s="44"/>
    </row>
    <row r="165" spans="2:13">
      <c r="B165" s="201"/>
      <c r="C165" s="195"/>
      <c r="D165" s="196"/>
      <c r="E165" s="196"/>
      <c r="F165" s="196"/>
      <c r="G165" s="196"/>
      <c r="H165" s="196"/>
      <c r="I165" s="196"/>
      <c r="J165" s="196"/>
      <c r="K165" s="126"/>
      <c r="L165" s="44"/>
      <c r="M165" s="44"/>
    </row>
    <row r="166" spans="2:13">
      <c r="B166" s="201"/>
      <c r="C166" s="195"/>
      <c r="D166" s="196"/>
      <c r="E166" s="196"/>
      <c r="F166" s="196"/>
      <c r="G166" s="196"/>
      <c r="H166" s="196"/>
      <c r="I166" s="196"/>
      <c r="J166" s="196"/>
      <c r="K166" s="126"/>
      <c r="L166" s="44"/>
      <c r="M166" s="44"/>
    </row>
    <row r="167" spans="2:13">
      <c r="B167" s="201"/>
      <c r="C167" s="82"/>
      <c r="D167" s="72"/>
      <c r="E167" s="198"/>
      <c r="F167" s="198"/>
      <c r="G167" s="198"/>
      <c r="H167" s="198"/>
      <c r="I167" s="198"/>
      <c r="J167" s="198"/>
      <c r="K167" s="202"/>
      <c r="L167" s="198"/>
      <c r="M167" s="198"/>
    </row>
    <row r="168" spans="2:13">
      <c r="B168" s="201"/>
      <c r="C168" s="82"/>
      <c r="D168" s="72"/>
      <c r="E168" s="198"/>
      <c r="F168" s="198"/>
      <c r="G168" s="198"/>
      <c r="H168" s="198"/>
      <c r="I168" s="198"/>
      <c r="J168" s="198"/>
      <c r="K168" s="202"/>
      <c r="L168" s="198"/>
      <c r="M168" s="198"/>
    </row>
    <row r="169" spans="2:13">
      <c r="B169" s="201"/>
      <c r="C169" s="195"/>
      <c r="D169" s="196"/>
      <c r="E169" s="196"/>
      <c r="F169" s="196"/>
      <c r="G169" s="196"/>
      <c r="H169" s="196"/>
      <c r="I169" s="196"/>
      <c r="J169" s="196"/>
      <c r="K169" s="126"/>
      <c r="L169" s="44"/>
      <c r="M169" s="44"/>
    </row>
    <row r="170" spans="2:13">
      <c r="B170" s="201"/>
      <c r="C170" s="82"/>
      <c r="D170" s="72"/>
      <c r="E170" s="198"/>
      <c r="F170" s="198"/>
      <c r="G170" s="198"/>
      <c r="H170" s="198"/>
      <c r="I170" s="198"/>
      <c r="J170" s="198"/>
      <c r="K170" s="202"/>
      <c r="L170" s="198"/>
      <c r="M170" s="198"/>
    </row>
    <row r="171" spans="2:13">
      <c r="B171" s="201"/>
      <c r="C171" s="82"/>
      <c r="D171" s="72"/>
      <c r="E171" s="198"/>
      <c r="F171" s="198"/>
      <c r="G171" s="198"/>
      <c r="H171" s="198"/>
      <c r="I171" s="198"/>
      <c r="J171" s="198"/>
      <c r="K171" s="202"/>
      <c r="L171" s="198"/>
      <c r="M171" s="198"/>
    </row>
    <row r="172" spans="2:13">
      <c r="B172" s="201"/>
      <c r="C172" s="195"/>
      <c r="D172" s="196"/>
      <c r="E172" s="196"/>
      <c r="F172" s="196"/>
      <c r="G172" s="196"/>
      <c r="H172" s="196"/>
      <c r="I172" s="196"/>
      <c r="J172" s="196"/>
      <c r="K172" s="126"/>
      <c r="L172" s="44"/>
      <c r="M172" s="44"/>
    </row>
    <row r="173" spans="2:13">
      <c r="B173" s="201"/>
      <c r="C173" s="82"/>
      <c r="D173" s="72"/>
      <c r="E173" s="198"/>
      <c r="F173" s="198"/>
      <c r="G173" s="198"/>
      <c r="H173" s="198"/>
      <c r="I173" s="198"/>
      <c r="J173" s="198"/>
      <c r="K173" s="202"/>
      <c r="L173" s="198"/>
      <c r="M173" s="198"/>
    </row>
    <row r="174" spans="2:13">
      <c r="B174" s="201"/>
      <c r="C174" s="195"/>
      <c r="D174" s="196"/>
      <c r="E174" s="196"/>
      <c r="F174" s="196"/>
      <c r="G174" s="196"/>
      <c r="H174" s="196"/>
      <c r="I174" s="196"/>
      <c r="J174" s="196"/>
      <c r="K174" s="126"/>
      <c r="L174" s="44"/>
      <c r="M174" s="44"/>
    </row>
    <row r="175" spans="2:13">
      <c r="B175" s="201"/>
      <c r="C175" s="82"/>
      <c r="D175" s="72"/>
      <c r="E175" s="198"/>
      <c r="F175" s="198"/>
      <c r="G175" s="198"/>
      <c r="H175" s="198"/>
      <c r="I175" s="198"/>
      <c r="J175" s="198"/>
      <c r="K175" s="202"/>
      <c r="L175" s="198"/>
      <c r="M175" s="198"/>
    </row>
    <row r="176" spans="2:13">
      <c r="B176" s="201"/>
      <c r="C176" s="82"/>
      <c r="D176" s="72"/>
      <c r="E176" s="198"/>
      <c r="F176" s="198"/>
      <c r="G176" s="198"/>
      <c r="H176" s="198"/>
      <c r="I176" s="198"/>
      <c r="J176" s="198"/>
      <c r="K176" s="202"/>
      <c r="L176" s="198"/>
      <c r="M176" s="198"/>
    </row>
    <row r="177" spans="2:13">
      <c r="B177" s="201"/>
      <c r="C177" s="82"/>
      <c r="D177" s="72"/>
      <c r="E177" s="198"/>
      <c r="F177" s="198"/>
      <c r="G177" s="198"/>
      <c r="H177" s="198"/>
      <c r="I177" s="198"/>
      <c r="J177" s="198"/>
      <c r="K177" s="202"/>
      <c r="L177" s="198"/>
      <c r="M177" s="198"/>
    </row>
    <row r="178" spans="2:13">
      <c r="B178" s="201"/>
      <c r="C178" s="195"/>
      <c r="D178" s="196"/>
      <c r="E178" s="196"/>
      <c r="F178" s="196"/>
      <c r="G178" s="196"/>
      <c r="H178" s="196"/>
      <c r="I178" s="196"/>
      <c r="J178" s="196"/>
      <c r="K178" s="126"/>
      <c r="L178" s="44"/>
      <c r="M178" s="44"/>
    </row>
    <row r="179" spans="2:13">
      <c r="B179" s="201"/>
      <c r="C179" s="82"/>
      <c r="D179" s="72"/>
      <c r="E179" s="198"/>
      <c r="F179" s="198"/>
      <c r="G179" s="198"/>
      <c r="H179" s="198"/>
      <c r="I179" s="198"/>
      <c r="J179" s="198"/>
      <c r="K179" s="202"/>
      <c r="L179" s="198"/>
      <c r="M179" s="198"/>
    </row>
    <row r="180" spans="2:13">
      <c r="B180" s="201"/>
      <c r="C180" s="195"/>
      <c r="D180" s="196"/>
      <c r="E180" s="196"/>
      <c r="F180" s="196"/>
      <c r="G180" s="196"/>
      <c r="H180" s="196"/>
      <c r="I180" s="196"/>
      <c r="J180" s="196"/>
      <c r="K180" s="126"/>
      <c r="L180" s="44"/>
      <c r="M180" s="44"/>
    </row>
    <row r="181" spans="2:13">
      <c r="B181" s="201"/>
      <c r="C181" s="82"/>
      <c r="D181" s="72"/>
      <c r="E181" s="198"/>
      <c r="F181" s="198"/>
      <c r="G181" s="198"/>
      <c r="H181" s="198"/>
      <c r="I181" s="198"/>
      <c r="J181" s="198"/>
      <c r="K181" s="202"/>
      <c r="L181" s="198"/>
      <c r="M181" s="198"/>
    </row>
    <row r="182" spans="2:13">
      <c r="B182" s="201"/>
      <c r="C182" s="195"/>
      <c r="D182" s="196"/>
      <c r="E182" s="196"/>
      <c r="F182" s="196"/>
      <c r="G182" s="196"/>
      <c r="H182" s="196"/>
      <c r="I182" s="196"/>
      <c r="J182" s="196"/>
      <c r="K182" s="126"/>
      <c r="L182" s="44"/>
      <c r="M182" s="44"/>
    </row>
    <row r="183" spans="2:13">
      <c r="B183" s="201"/>
      <c r="C183" s="82"/>
      <c r="D183" s="72"/>
      <c r="E183" s="198"/>
      <c r="F183" s="198"/>
      <c r="G183" s="198"/>
      <c r="H183" s="198"/>
      <c r="I183" s="198"/>
      <c r="J183" s="198"/>
      <c r="K183" s="202"/>
      <c r="L183" s="198"/>
      <c r="M183" s="198"/>
    </row>
    <row r="184" spans="2:13">
      <c r="B184" s="201"/>
      <c r="C184" s="82"/>
      <c r="D184" s="72"/>
      <c r="E184" s="198"/>
      <c r="F184" s="198"/>
      <c r="G184" s="198"/>
      <c r="H184" s="198"/>
      <c r="I184" s="198"/>
      <c r="J184" s="198"/>
      <c r="K184" s="202"/>
      <c r="L184" s="198"/>
      <c r="M184" s="198"/>
    </row>
    <row r="185" spans="2:13">
      <c r="B185" s="201"/>
      <c r="C185" s="195"/>
      <c r="D185" s="196"/>
      <c r="E185" s="196"/>
      <c r="F185" s="196"/>
      <c r="G185" s="196"/>
      <c r="H185" s="196"/>
      <c r="I185" s="196"/>
      <c r="J185" s="196"/>
      <c r="K185" s="126"/>
      <c r="L185" s="44"/>
      <c r="M185" s="44"/>
    </row>
    <row r="186" spans="2:13">
      <c r="B186" s="201"/>
      <c r="C186" s="82"/>
      <c r="D186" s="72"/>
      <c r="E186" s="198"/>
      <c r="F186" s="198"/>
      <c r="G186" s="198"/>
      <c r="H186" s="198"/>
      <c r="I186" s="198"/>
      <c r="J186" s="198"/>
      <c r="K186" s="202"/>
      <c r="L186" s="198"/>
      <c r="M186" s="198"/>
    </row>
    <row r="187" spans="2:13">
      <c r="B187" s="201"/>
      <c r="C187" s="82"/>
      <c r="D187" s="72"/>
      <c r="E187" s="198"/>
      <c r="F187" s="198"/>
      <c r="G187" s="198"/>
      <c r="H187" s="198"/>
      <c r="I187" s="198"/>
      <c r="J187" s="198"/>
      <c r="K187" s="202"/>
      <c r="L187" s="198"/>
      <c r="M187" s="198"/>
    </row>
    <row r="188" spans="2:13">
      <c r="B188" s="201"/>
      <c r="C188" s="195"/>
      <c r="D188" s="196"/>
      <c r="E188" s="196"/>
      <c r="F188" s="196"/>
      <c r="G188" s="196"/>
      <c r="H188" s="196"/>
      <c r="I188" s="196"/>
      <c r="J188" s="196"/>
      <c r="K188" s="126"/>
      <c r="L188" s="44"/>
      <c r="M188" s="44"/>
    </row>
    <row r="189" spans="2:13">
      <c r="B189" s="201"/>
      <c r="C189" s="195"/>
      <c r="D189" s="196"/>
      <c r="E189" s="196"/>
      <c r="F189" s="196"/>
      <c r="G189" s="196"/>
      <c r="H189" s="196"/>
      <c r="I189" s="196"/>
      <c r="J189" s="196"/>
      <c r="K189" s="126"/>
      <c r="L189" s="44"/>
      <c r="M189" s="44"/>
    </row>
    <row r="190" spans="2:13">
      <c r="B190" s="201"/>
      <c r="C190" s="195"/>
      <c r="D190" s="196"/>
      <c r="E190" s="196"/>
      <c r="F190" s="196"/>
      <c r="G190" s="196"/>
      <c r="H190" s="196"/>
      <c r="I190" s="196"/>
      <c r="J190" s="196"/>
      <c r="K190" s="126"/>
      <c r="L190" s="44"/>
      <c r="M190" s="44"/>
    </row>
    <row r="191" spans="2:13">
      <c r="B191" s="201"/>
      <c r="C191" s="195"/>
      <c r="D191" s="196"/>
      <c r="E191" s="196"/>
      <c r="F191" s="196"/>
      <c r="G191" s="196"/>
      <c r="H191" s="196"/>
      <c r="I191" s="196"/>
      <c r="J191" s="196"/>
      <c r="K191" s="126"/>
      <c r="L191" s="44"/>
      <c r="M191" s="44"/>
    </row>
    <row r="192" spans="2:13">
      <c r="B192" s="201"/>
      <c r="C192" s="82"/>
      <c r="D192" s="72"/>
      <c r="E192" s="198"/>
      <c r="F192" s="198"/>
      <c r="G192" s="198"/>
      <c r="H192" s="198"/>
      <c r="I192" s="198"/>
      <c r="J192" s="198"/>
      <c r="K192" s="202"/>
      <c r="L192" s="198"/>
      <c r="M192" s="198"/>
    </row>
    <row r="193" spans="2:13">
      <c r="B193" s="201"/>
      <c r="C193" s="195"/>
      <c r="D193" s="196"/>
      <c r="E193" s="196"/>
      <c r="F193" s="196"/>
      <c r="G193" s="196"/>
      <c r="H193" s="196"/>
      <c r="I193" s="196"/>
      <c r="J193" s="196"/>
      <c r="K193" s="126"/>
      <c r="L193" s="44"/>
      <c r="M193" s="44"/>
    </row>
    <row r="194" spans="2:13">
      <c r="B194" s="201"/>
      <c r="C194" s="195"/>
      <c r="D194" s="196"/>
      <c r="E194" s="196"/>
      <c r="F194" s="196"/>
      <c r="G194" s="196"/>
      <c r="H194" s="196"/>
      <c r="I194" s="196"/>
      <c r="J194" s="196"/>
      <c r="K194" s="126"/>
      <c r="L194" s="44"/>
      <c r="M194" s="44"/>
    </row>
    <row r="195" spans="2:13">
      <c r="B195" s="201"/>
      <c r="C195" s="82"/>
      <c r="D195" s="72"/>
      <c r="E195" s="198"/>
      <c r="F195" s="198"/>
      <c r="G195" s="198"/>
      <c r="H195" s="198"/>
      <c r="I195" s="198"/>
      <c r="J195" s="198"/>
      <c r="K195" s="202"/>
      <c r="L195" s="198"/>
      <c r="M195" s="198"/>
    </row>
    <row r="196" spans="2:13">
      <c r="B196" s="201"/>
      <c r="C196" s="82"/>
      <c r="D196" s="72"/>
      <c r="E196" s="198"/>
      <c r="F196" s="198"/>
      <c r="G196" s="198"/>
      <c r="H196" s="198"/>
      <c r="I196" s="198"/>
      <c r="J196" s="198"/>
      <c r="K196" s="202"/>
      <c r="L196" s="198"/>
      <c r="M196" s="198"/>
    </row>
    <row r="197" spans="2:13">
      <c r="B197" s="201"/>
      <c r="C197" s="195"/>
      <c r="D197" s="196"/>
      <c r="E197" s="196"/>
      <c r="F197" s="196"/>
      <c r="G197" s="196"/>
      <c r="H197" s="196"/>
      <c r="I197" s="196"/>
      <c r="J197" s="196"/>
      <c r="K197" s="126"/>
      <c r="L197" s="44"/>
      <c r="M197" s="44"/>
    </row>
    <row r="198" spans="2:13">
      <c r="B198" s="201"/>
      <c r="C198" s="82"/>
      <c r="D198" s="72"/>
      <c r="E198" s="198"/>
      <c r="F198" s="198"/>
      <c r="G198" s="198"/>
      <c r="H198" s="198"/>
      <c r="I198" s="198"/>
      <c r="J198" s="198"/>
      <c r="K198" s="202"/>
      <c r="L198" s="198"/>
      <c r="M198" s="198"/>
    </row>
    <row r="199" spans="2:13">
      <c r="B199" s="201"/>
      <c r="C199" s="195"/>
      <c r="D199" s="196"/>
      <c r="E199" s="196"/>
      <c r="F199" s="196"/>
      <c r="G199" s="196"/>
      <c r="H199" s="196"/>
      <c r="I199" s="196"/>
      <c r="J199" s="196"/>
      <c r="K199" s="126"/>
      <c r="L199" s="44"/>
      <c r="M199" s="44"/>
    </row>
    <row r="200" spans="2:13">
      <c r="B200" s="201"/>
      <c r="C200" s="195"/>
      <c r="D200" s="196"/>
      <c r="E200" s="196"/>
      <c r="F200" s="196"/>
      <c r="G200" s="196"/>
      <c r="H200" s="196"/>
      <c r="I200" s="196"/>
      <c r="J200" s="196"/>
      <c r="K200" s="126"/>
      <c r="L200" s="44"/>
      <c r="M200" s="44"/>
    </row>
    <row r="201" spans="2:13">
      <c r="B201" s="201"/>
      <c r="C201" s="82"/>
      <c r="D201" s="72"/>
      <c r="E201" s="198"/>
      <c r="F201" s="198"/>
      <c r="G201" s="198"/>
      <c r="H201" s="198"/>
      <c r="I201" s="198"/>
      <c r="J201" s="198"/>
      <c r="K201" s="202"/>
      <c r="L201" s="198"/>
      <c r="M201" s="198"/>
    </row>
    <row r="202" spans="2:13">
      <c r="B202" s="201"/>
      <c r="C202" s="195"/>
      <c r="D202" s="196"/>
      <c r="E202" s="196"/>
      <c r="F202" s="196"/>
      <c r="G202" s="196"/>
      <c r="H202" s="196"/>
      <c r="I202" s="196"/>
      <c r="J202" s="196"/>
      <c r="K202" s="126"/>
      <c r="L202" s="44"/>
      <c r="M202" s="44"/>
    </row>
    <row r="203" spans="2:13">
      <c r="B203" s="201"/>
      <c r="C203" s="82"/>
      <c r="D203" s="72"/>
      <c r="E203" s="198"/>
      <c r="F203" s="198"/>
      <c r="G203" s="198"/>
      <c r="H203" s="198"/>
      <c r="I203" s="198"/>
      <c r="J203" s="198"/>
      <c r="K203" s="202"/>
      <c r="L203" s="198"/>
      <c r="M203" s="198"/>
    </row>
    <row r="204" spans="2:13">
      <c r="B204" s="201"/>
      <c r="C204" s="195"/>
      <c r="D204" s="196"/>
      <c r="E204" s="196"/>
      <c r="F204" s="196"/>
      <c r="G204" s="196"/>
      <c r="H204" s="196"/>
      <c r="I204" s="196"/>
      <c r="J204" s="196"/>
      <c r="K204" s="126"/>
      <c r="L204" s="44"/>
      <c r="M204" s="44"/>
    </row>
    <row r="205" spans="2:13">
      <c r="B205" s="201"/>
      <c r="C205" s="82"/>
      <c r="D205" s="72"/>
      <c r="E205" s="198"/>
      <c r="F205" s="198"/>
      <c r="G205" s="198"/>
      <c r="H205" s="198"/>
      <c r="I205" s="198"/>
      <c r="J205" s="198"/>
      <c r="K205" s="202"/>
      <c r="L205" s="198"/>
      <c r="M205" s="198"/>
    </row>
    <row r="206" spans="2:13">
      <c r="B206" s="201"/>
      <c r="C206" s="195"/>
      <c r="D206" s="196"/>
      <c r="E206" s="196"/>
      <c r="F206" s="196"/>
      <c r="G206" s="196"/>
      <c r="H206" s="196"/>
      <c r="I206" s="196"/>
      <c r="J206" s="196"/>
      <c r="K206" s="126"/>
      <c r="L206" s="44"/>
      <c r="M206" s="44"/>
    </row>
    <row r="207" spans="2:13">
      <c r="B207" s="201"/>
      <c r="C207" s="195"/>
      <c r="D207" s="196"/>
      <c r="E207" s="196"/>
      <c r="F207" s="196"/>
      <c r="G207" s="196"/>
      <c r="H207" s="196"/>
      <c r="I207" s="196"/>
      <c r="J207" s="196"/>
      <c r="K207" s="126"/>
      <c r="L207" s="44"/>
      <c r="M207" s="44"/>
    </row>
    <row r="208" spans="2:13">
      <c r="B208" s="201"/>
      <c r="C208" s="195"/>
      <c r="D208" s="196"/>
      <c r="E208" s="196"/>
      <c r="F208" s="196"/>
      <c r="G208" s="196"/>
      <c r="H208" s="196"/>
      <c r="I208" s="196"/>
      <c r="J208" s="196"/>
      <c r="K208" s="126"/>
      <c r="L208" s="44"/>
      <c r="M208" s="44"/>
    </row>
    <row r="209" spans="2:13">
      <c r="B209" s="201"/>
      <c r="C209" s="195"/>
      <c r="D209" s="196"/>
      <c r="E209" s="196"/>
      <c r="F209" s="196"/>
      <c r="G209" s="196"/>
      <c r="H209" s="196"/>
      <c r="I209" s="196"/>
      <c r="J209" s="196"/>
      <c r="K209" s="126"/>
      <c r="L209" s="44"/>
      <c r="M209" s="44"/>
    </row>
    <row r="210" spans="2:13">
      <c r="B210" s="201"/>
      <c r="C210" s="195"/>
      <c r="D210" s="196"/>
      <c r="E210" s="196"/>
      <c r="F210" s="196"/>
      <c r="G210" s="196"/>
      <c r="H210" s="196"/>
      <c r="I210" s="196"/>
      <c r="J210" s="196"/>
      <c r="K210" s="126"/>
      <c r="L210" s="44"/>
      <c r="M210" s="44"/>
    </row>
    <row r="211" spans="2:13">
      <c r="B211" s="201"/>
      <c r="C211" s="82"/>
      <c r="D211" s="72"/>
      <c r="E211" s="198"/>
      <c r="F211" s="198"/>
      <c r="G211" s="198"/>
      <c r="H211" s="198"/>
      <c r="I211" s="198"/>
      <c r="J211" s="198"/>
      <c r="K211" s="202"/>
      <c r="L211" s="198"/>
      <c r="M211" s="198"/>
    </row>
    <row r="212" spans="2:13">
      <c r="B212" s="201"/>
      <c r="C212" s="195"/>
      <c r="D212" s="196"/>
      <c r="E212" s="196"/>
      <c r="F212" s="196"/>
      <c r="G212" s="196"/>
      <c r="H212" s="196"/>
      <c r="I212" s="196"/>
      <c r="J212" s="196"/>
      <c r="K212" s="126"/>
      <c r="L212" s="44"/>
      <c r="M212" s="44"/>
    </row>
    <row r="213" spans="2:13">
      <c r="B213" s="201"/>
      <c r="C213" s="195"/>
      <c r="D213" s="196"/>
      <c r="E213" s="196"/>
      <c r="F213" s="196"/>
      <c r="G213" s="196"/>
      <c r="H213" s="196"/>
      <c r="I213" s="196"/>
      <c r="J213" s="196"/>
      <c r="K213" s="126"/>
      <c r="L213" s="44"/>
      <c r="M213" s="44"/>
    </row>
    <row r="214" spans="2:13">
      <c r="B214" s="201"/>
      <c r="C214" s="82"/>
      <c r="D214" s="72"/>
      <c r="E214" s="198"/>
      <c r="F214" s="198"/>
      <c r="G214" s="198"/>
      <c r="H214" s="198"/>
      <c r="I214" s="198"/>
      <c r="J214" s="198"/>
      <c r="K214" s="202"/>
      <c r="L214" s="198"/>
      <c r="M214" s="198"/>
    </row>
    <row r="215" spans="2:13">
      <c r="B215" s="201"/>
      <c r="C215" s="195"/>
      <c r="D215" s="196"/>
      <c r="E215" s="196"/>
      <c r="F215" s="196"/>
      <c r="G215" s="196"/>
      <c r="H215" s="196"/>
      <c r="I215" s="196"/>
      <c r="J215" s="196"/>
      <c r="K215" s="126"/>
      <c r="L215" s="44"/>
      <c r="M215" s="44"/>
    </row>
    <row r="216" spans="2:13">
      <c r="B216" s="201"/>
      <c r="C216" s="82"/>
      <c r="D216" s="72"/>
      <c r="E216" s="198"/>
      <c r="F216" s="198"/>
      <c r="G216" s="198"/>
      <c r="H216" s="198"/>
      <c r="I216" s="198"/>
      <c r="J216" s="198"/>
      <c r="K216" s="202"/>
      <c r="L216" s="198"/>
      <c r="M216" s="198"/>
    </row>
    <row r="217" spans="2:13">
      <c r="B217" s="201"/>
      <c r="C217" s="195"/>
      <c r="D217" s="196"/>
      <c r="E217" s="196"/>
      <c r="F217" s="196"/>
      <c r="G217" s="196"/>
      <c r="H217" s="196"/>
      <c r="I217" s="196"/>
      <c r="J217" s="196"/>
      <c r="K217" s="126"/>
      <c r="L217" s="44"/>
      <c r="M217" s="44"/>
    </row>
    <row r="218" spans="2:13">
      <c r="B218" s="201"/>
      <c r="C218" s="82"/>
      <c r="D218" s="72"/>
      <c r="E218" s="198"/>
      <c r="F218" s="198"/>
      <c r="G218" s="198"/>
      <c r="H218" s="198"/>
      <c r="I218" s="198"/>
      <c r="J218" s="198"/>
      <c r="K218" s="202"/>
      <c r="L218" s="198"/>
      <c r="M218" s="198"/>
    </row>
    <row r="219" spans="2:13">
      <c r="B219" s="201"/>
      <c r="C219" s="195"/>
      <c r="D219" s="196"/>
      <c r="E219" s="196"/>
      <c r="F219" s="196"/>
      <c r="G219" s="196"/>
      <c r="H219" s="196"/>
      <c r="I219" s="196"/>
      <c r="J219" s="196"/>
      <c r="K219" s="126"/>
      <c r="L219" s="44"/>
      <c r="M219" s="44"/>
    </row>
    <row r="220" spans="2:13">
      <c r="B220" s="201"/>
      <c r="C220" s="195"/>
      <c r="D220" s="196"/>
      <c r="E220" s="196"/>
      <c r="F220" s="196"/>
      <c r="G220" s="196"/>
      <c r="H220" s="196"/>
      <c r="I220" s="196"/>
      <c r="J220" s="196"/>
      <c r="K220" s="126"/>
      <c r="L220" s="44"/>
      <c r="M220" s="44"/>
    </row>
    <row r="221" spans="2:13">
      <c r="B221" s="201"/>
      <c r="C221" s="195"/>
      <c r="D221" s="196"/>
      <c r="E221" s="196"/>
      <c r="F221" s="196"/>
      <c r="G221" s="196"/>
      <c r="H221" s="196"/>
      <c r="I221" s="196"/>
      <c r="J221" s="196"/>
      <c r="K221" s="126"/>
      <c r="L221" s="44"/>
      <c r="M221" s="44"/>
    </row>
    <row r="222" spans="2:13">
      <c r="B222" s="201"/>
      <c r="C222" s="82"/>
      <c r="D222" s="72"/>
      <c r="E222" s="198"/>
      <c r="F222" s="198"/>
      <c r="G222" s="198"/>
      <c r="H222" s="198"/>
      <c r="I222" s="198"/>
      <c r="J222" s="198"/>
      <c r="K222" s="202"/>
      <c r="L222" s="198"/>
      <c r="M222" s="198"/>
    </row>
    <row r="223" spans="2:13">
      <c r="B223" s="201"/>
      <c r="C223" s="82"/>
      <c r="D223" s="72"/>
      <c r="E223" s="198"/>
      <c r="F223" s="198"/>
      <c r="G223" s="198"/>
      <c r="H223" s="198"/>
      <c r="I223" s="198"/>
      <c r="J223" s="198"/>
      <c r="K223" s="202"/>
      <c r="L223" s="198"/>
      <c r="M223" s="198"/>
    </row>
    <row r="224" spans="2:13">
      <c r="B224" s="201"/>
      <c r="C224" s="195"/>
      <c r="D224" s="196"/>
      <c r="E224" s="196"/>
      <c r="F224" s="196"/>
      <c r="G224" s="196"/>
      <c r="H224" s="196"/>
      <c r="I224" s="196"/>
      <c r="J224" s="196"/>
      <c r="K224" s="126"/>
      <c r="L224" s="44"/>
      <c r="M224" s="44"/>
    </row>
    <row r="225" spans="2:13">
      <c r="B225" s="201"/>
      <c r="C225" s="82"/>
      <c r="D225" s="72"/>
      <c r="E225" s="198"/>
      <c r="F225" s="198"/>
      <c r="G225" s="198"/>
      <c r="H225" s="198"/>
      <c r="I225" s="198"/>
      <c r="J225" s="198"/>
      <c r="K225" s="202"/>
      <c r="L225" s="198"/>
      <c r="M225" s="198"/>
    </row>
    <row r="226" spans="2:13">
      <c r="B226" s="201"/>
      <c r="C226" s="195"/>
      <c r="D226" s="196"/>
      <c r="E226" s="196"/>
      <c r="F226" s="196"/>
      <c r="G226" s="196"/>
      <c r="H226" s="196"/>
      <c r="I226" s="196"/>
      <c r="J226" s="196"/>
      <c r="K226" s="126"/>
      <c r="L226" s="44"/>
      <c r="M226" s="44"/>
    </row>
    <row r="227" spans="2:13">
      <c r="B227" s="201"/>
      <c r="C227" s="195"/>
      <c r="D227" s="196"/>
      <c r="E227" s="196"/>
      <c r="F227" s="196"/>
      <c r="G227" s="196"/>
      <c r="H227" s="196"/>
      <c r="I227" s="196"/>
      <c r="J227" s="196"/>
      <c r="K227" s="126"/>
      <c r="L227" s="44"/>
      <c r="M227" s="44"/>
    </row>
    <row r="228" spans="2:13">
      <c r="B228" s="201"/>
      <c r="C228" s="195"/>
      <c r="D228" s="196"/>
      <c r="E228" s="196"/>
      <c r="F228" s="196"/>
      <c r="G228" s="196"/>
      <c r="H228" s="196"/>
      <c r="I228" s="196"/>
      <c r="J228" s="196"/>
      <c r="K228" s="126"/>
      <c r="L228" s="44"/>
      <c r="M228" s="44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-0.249977111117893"/>
  </sheetPr>
  <dimension ref="B1:N221"/>
  <sheetViews>
    <sheetView topLeftCell="A172" zoomScale="85" zoomScaleNormal="85" workbookViewId="0">
      <selection activeCell="Q195" sqref="Q195"/>
    </sheetView>
  </sheetViews>
  <sheetFormatPr defaultRowHeight="14.4"/>
  <cols>
    <col min="3" max="3" width="12.5546875" customWidth="1"/>
    <col min="5" max="5" width="13.33203125" customWidth="1"/>
    <col min="6" max="6" width="12.109375" customWidth="1"/>
    <col min="8" max="8" width="14.88671875" style="18" customWidth="1"/>
    <col min="9" max="9" width="13" style="18" customWidth="1"/>
  </cols>
  <sheetData>
    <row r="1" spans="2:14">
      <c r="B1" s="505" t="s">
        <v>1635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</row>
    <row r="2" spans="2:14" ht="15" thickBot="1">
      <c r="B2" s="503" t="s">
        <v>327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</row>
    <row r="3" spans="2:14">
      <c r="B3" s="517" t="s">
        <v>266</v>
      </c>
      <c r="C3" s="518"/>
      <c r="D3" s="518"/>
      <c r="E3" s="518"/>
      <c r="F3" s="518"/>
      <c r="G3" s="518"/>
      <c r="H3" s="518"/>
      <c r="I3" s="518"/>
      <c r="J3" s="518"/>
      <c r="K3" s="518"/>
      <c r="L3" s="519" t="s">
        <v>25</v>
      </c>
      <c r="M3" s="520"/>
    </row>
    <row r="4" spans="2:14" ht="86.4">
      <c r="B4" s="511" t="s">
        <v>267</v>
      </c>
      <c r="C4" s="524" t="s">
        <v>268</v>
      </c>
      <c r="D4" s="14" t="s">
        <v>269</v>
      </c>
      <c r="E4" s="14" t="s">
        <v>270</v>
      </c>
      <c r="F4" s="14" t="s">
        <v>271</v>
      </c>
      <c r="G4" s="14" t="s">
        <v>272</v>
      </c>
      <c r="H4" s="513" t="s">
        <v>273</v>
      </c>
      <c r="I4" s="513"/>
      <c r="J4" s="515" t="s">
        <v>274</v>
      </c>
      <c r="K4" s="14" t="s">
        <v>275</v>
      </c>
      <c r="L4" s="14" t="s">
        <v>26</v>
      </c>
      <c r="M4" s="47" t="s">
        <v>276</v>
      </c>
    </row>
    <row r="5" spans="2:14" ht="43.2">
      <c r="B5" s="521"/>
      <c r="C5" s="530"/>
      <c r="D5" s="68" t="s">
        <v>27</v>
      </c>
      <c r="E5" s="68" t="s">
        <v>28</v>
      </c>
      <c r="F5" s="68" t="s">
        <v>29</v>
      </c>
      <c r="G5" s="68" t="s">
        <v>277</v>
      </c>
      <c r="H5" s="68" t="s">
        <v>278</v>
      </c>
      <c r="I5" s="68" t="s">
        <v>279</v>
      </c>
      <c r="J5" s="523"/>
      <c r="K5" s="69" t="s">
        <v>30</v>
      </c>
      <c r="L5" s="68" t="s">
        <v>280</v>
      </c>
      <c r="M5" s="53" t="s">
        <v>281</v>
      </c>
    </row>
    <row r="6" spans="2:14" ht="15.6">
      <c r="B6" s="105">
        <v>1</v>
      </c>
      <c r="C6" s="346">
        <v>44563</v>
      </c>
      <c r="D6" s="153">
        <v>33</v>
      </c>
      <c r="E6" s="159">
        <v>1</v>
      </c>
      <c r="F6" s="71" t="s">
        <v>482</v>
      </c>
      <c r="G6" s="155" t="s">
        <v>592</v>
      </c>
      <c r="H6" s="160" t="s">
        <v>305</v>
      </c>
      <c r="I6" s="160" t="s">
        <v>283</v>
      </c>
      <c r="J6" s="156" t="s">
        <v>91</v>
      </c>
      <c r="K6" s="22" t="s">
        <v>31</v>
      </c>
      <c r="M6" s="271"/>
      <c r="N6" s="203"/>
    </row>
    <row r="7" spans="2:14" ht="15.6">
      <c r="B7" s="105">
        <v>2</v>
      </c>
      <c r="C7" s="346">
        <v>44564</v>
      </c>
      <c r="D7" s="153" t="s">
        <v>166</v>
      </c>
      <c r="E7" s="159">
        <v>1</v>
      </c>
      <c r="F7" s="71" t="s">
        <v>211</v>
      </c>
      <c r="G7" s="155" t="s">
        <v>610</v>
      </c>
      <c r="H7" s="160" t="s">
        <v>985</v>
      </c>
      <c r="I7" s="160" t="s">
        <v>296</v>
      </c>
      <c r="J7" s="156" t="s">
        <v>88</v>
      </c>
      <c r="K7" s="22" t="s">
        <v>31</v>
      </c>
      <c r="L7" s="269"/>
      <c r="M7" s="272"/>
      <c r="N7" s="203"/>
    </row>
    <row r="8" spans="2:14" ht="15.6">
      <c r="B8" s="105">
        <v>3</v>
      </c>
      <c r="C8" s="346">
        <v>44566</v>
      </c>
      <c r="D8" s="153">
        <v>33</v>
      </c>
      <c r="E8" s="159">
        <v>1</v>
      </c>
      <c r="F8" s="71" t="s">
        <v>958</v>
      </c>
      <c r="G8" s="155" t="s">
        <v>592</v>
      </c>
      <c r="H8" s="160" t="s">
        <v>968</v>
      </c>
      <c r="I8" s="160" t="s">
        <v>297</v>
      </c>
      <c r="J8" s="156" t="s">
        <v>92</v>
      </c>
      <c r="K8" s="22" t="s">
        <v>31</v>
      </c>
      <c r="L8" s="269"/>
      <c r="M8" s="272"/>
      <c r="N8" s="203"/>
    </row>
    <row r="9" spans="2:14" ht="15.6">
      <c r="B9" s="105">
        <v>4</v>
      </c>
      <c r="C9" s="346">
        <v>44574</v>
      </c>
      <c r="D9" s="153" t="s">
        <v>166</v>
      </c>
      <c r="E9" s="159">
        <v>1</v>
      </c>
      <c r="F9" s="71" t="s">
        <v>952</v>
      </c>
      <c r="G9" s="155" t="s">
        <v>610</v>
      </c>
      <c r="H9" s="160" t="s">
        <v>54</v>
      </c>
      <c r="I9" s="160" t="s">
        <v>724</v>
      </c>
      <c r="J9" s="156" t="s">
        <v>94</v>
      </c>
      <c r="K9" s="22" t="s">
        <v>31</v>
      </c>
      <c r="L9" s="266"/>
      <c r="M9" s="274"/>
      <c r="N9" s="203"/>
    </row>
    <row r="10" spans="2:14" ht="15.6">
      <c r="B10" s="105">
        <v>5</v>
      </c>
      <c r="C10" s="346">
        <v>44575</v>
      </c>
      <c r="D10" s="153">
        <v>33</v>
      </c>
      <c r="E10" s="159">
        <v>1</v>
      </c>
      <c r="F10" s="71" t="s">
        <v>2850</v>
      </c>
      <c r="G10" s="155" t="s">
        <v>592</v>
      </c>
      <c r="H10" s="160" t="s">
        <v>3096</v>
      </c>
      <c r="I10" s="160" t="s">
        <v>3064</v>
      </c>
      <c r="J10" s="156" t="s">
        <v>92</v>
      </c>
      <c r="K10" s="150" t="s">
        <v>31</v>
      </c>
      <c r="M10" s="273"/>
      <c r="N10" s="203"/>
    </row>
    <row r="11" spans="2:14" ht="15.6">
      <c r="B11" s="105">
        <v>6</v>
      </c>
      <c r="C11" s="346">
        <v>44584</v>
      </c>
      <c r="D11" s="153" t="s">
        <v>166</v>
      </c>
      <c r="E11" s="159">
        <v>1</v>
      </c>
      <c r="F11" s="71" t="s">
        <v>556</v>
      </c>
      <c r="G11" s="155" t="s">
        <v>592</v>
      </c>
      <c r="H11" s="160" t="s">
        <v>985</v>
      </c>
      <c r="I11" s="160" t="s">
        <v>296</v>
      </c>
      <c r="J11" s="156" t="s">
        <v>86</v>
      </c>
      <c r="K11" s="22" t="s">
        <v>31</v>
      </c>
      <c r="L11" s="265"/>
      <c r="M11" s="272"/>
      <c r="N11" s="203"/>
    </row>
    <row r="12" spans="2:14" ht="15.6">
      <c r="B12" s="105">
        <v>7</v>
      </c>
      <c r="C12" s="346">
        <v>44586</v>
      </c>
      <c r="D12" s="153">
        <v>33</v>
      </c>
      <c r="E12" s="159">
        <v>1</v>
      </c>
      <c r="F12" s="71" t="s">
        <v>674</v>
      </c>
      <c r="G12" s="155" t="s">
        <v>592</v>
      </c>
      <c r="H12" s="160" t="s">
        <v>325</v>
      </c>
      <c r="I12" s="160" t="s">
        <v>326</v>
      </c>
      <c r="J12" s="156" t="s">
        <v>88</v>
      </c>
      <c r="K12" s="22" t="s">
        <v>31</v>
      </c>
      <c r="L12" s="265"/>
      <c r="M12" s="272"/>
      <c r="N12" s="203"/>
    </row>
    <row r="13" spans="2:14" ht="15.6">
      <c r="B13" s="105">
        <v>8</v>
      </c>
      <c r="C13" s="346">
        <v>44586</v>
      </c>
      <c r="D13" s="153">
        <v>33</v>
      </c>
      <c r="E13" s="159">
        <v>1</v>
      </c>
      <c r="F13" s="71" t="s">
        <v>763</v>
      </c>
      <c r="G13" s="155" t="s">
        <v>82</v>
      </c>
      <c r="H13" s="160" t="s">
        <v>986</v>
      </c>
      <c r="I13" s="160" t="s">
        <v>72</v>
      </c>
      <c r="J13" s="156" t="s">
        <v>86</v>
      </c>
      <c r="K13" s="22" t="s">
        <v>31</v>
      </c>
      <c r="L13" s="270"/>
      <c r="M13" s="271"/>
      <c r="N13" s="203"/>
    </row>
    <row r="14" spans="2:14" ht="15.6">
      <c r="B14" s="105">
        <v>9</v>
      </c>
      <c r="C14" s="346">
        <v>44595</v>
      </c>
      <c r="D14" s="153">
        <v>33</v>
      </c>
      <c r="E14" s="159">
        <v>1</v>
      </c>
      <c r="F14" s="71" t="s">
        <v>221</v>
      </c>
      <c r="G14" s="155" t="s">
        <v>610</v>
      </c>
      <c r="H14" s="160" t="s">
        <v>3097</v>
      </c>
      <c r="I14" s="160" t="s">
        <v>296</v>
      </c>
      <c r="J14" s="156" t="s">
        <v>88</v>
      </c>
      <c r="K14" s="22" t="s">
        <v>31</v>
      </c>
      <c r="L14" s="269"/>
      <c r="M14" s="272"/>
      <c r="N14" s="203"/>
    </row>
    <row r="15" spans="2:14" ht="15.6">
      <c r="B15" s="105">
        <v>10</v>
      </c>
      <c r="C15" s="346">
        <v>44596</v>
      </c>
      <c r="D15" s="153">
        <v>33</v>
      </c>
      <c r="E15" s="159">
        <v>1</v>
      </c>
      <c r="F15" s="71" t="s">
        <v>225</v>
      </c>
      <c r="G15" s="155" t="s">
        <v>610</v>
      </c>
      <c r="H15" s="160" t="s">
        <v>450</v>
      </c>
      <c r="I15" s="160" t="s">
        <v>455</v>
      </c>
      <c r="J15" s="156" t="s">
        <v>86</v>
      </c>
      <c r="K15" s="22" t="s">
        <v>31</v>
      </c>
      <c r="L15" s="269"/>
      <c r="M15" s="272"/>
      <c r="N15" s="203"/>
    </row>
    <row r="16" spans="2:14" ht="15.6">
      <c r="B16" s="105">
        <v>11</v>
      </c>
      <c r="C16" s="346">
        <v>44598</v>
      </c>
      <c r="D16" s="153">
        <v>33</v>
      </c>
      <c r="E16" s="159">
        <v>1</v>
      </c>
      <c r="F16" s="71" t="s">
        <v>206</v>
      </c>
      <c r="G16" s="155" t="s">
        <v>610</v>
      </c>
      <c r="H16" s="160" t="s">
        <v>1000</v>
      </c>
      <c r="I16" s="160" t="s">
        <v>295</v>
      </c>
      <c r="J16" s="156" t="s">
        <v>92</v>
      </c>
      <c r="K16" s="22" t="s">
        <v>31</v>
      </c>
      <c r="L16" s="266"/>
      <c r="M16" s="274"/>
      <c r="N16" s="203"/>
    </row>
    <row r="17" spans="2:14" ht="15.6">
      <c r="B17" s="105">
        <v>12</v>
      </c>
      <c r="C17" s="346">
        <v>44598</v>
      </c>
      <c r="D17" s="153">
        <v>33</v>
      </c>
      <c r="E17" s="159">
        <v>1</v>
      </c>
      <c r="F17" s="71" t="s">
        <v>530</v>
      </c>
      <c r="G17" s="155" t="s">
        <v>82</v>
      </c>
      <c r="H17" s="160" t="s">
        <v>3098</v>
      </c>
      <c r="I17" s="160" t="s">
        <v>618</v>
      </c>
      <c r="J17" s="156" t="s">
        <v>92</v>
      </c>
      <c r="K17" s="22" t="s">
        <v>31</v>
      </c>
      <c r="M17" s="273"/>
      <c r="N17" s="203"/>
    </row>
    <row r="18" spans="2:14" ht="15.6">
      <c r="B18" s="105">
        <v>13</v>
      </c>
      <c r="C18" s="346">
        <v>44598</v>
      </c>
      <c r="D18" s="153">
        <v>33</v>
      </c>
      <c r="E18" s="159">
        <v>1</v>
      </c>
      <c r="F18" s="71" t="s">
        <v>2931</v>
      </c>
      <c r="G18" s="155" t="s">
        <v>592</v>
      </c>
      <c r="H18" s="160" t="s">
        <v>3099</v>
      </c>
      <c r="I18" s="160" t="s">
        <v>145</v>
      </c>
      <c r="J18" s="156" t="s">
        <v>86</v>
      </c>
      <c r="K18" s="22" t="s">
        <v>31</v>
      </c>
      <c r="L18" s="265"/>
      <c r="M18" s="272"/>
      <c r="N18" s="203"/>
    </row>
    <row r="19" spans="2:14" ht="15.6">
      <c r="B19" s="105">
        <v>14</v>
      </c>
      <c r="C19" s="346">
        <v>44606</v>
      </c>
      <c r="D19" s="153">
        <v>33</v>
      </c>
      <c r="E19" s="159">
        <v>1</v>
      </c>
      <c r="F19" s="71" t="s">
        <v>573</v>
      </c>
      <c r="G19" s="155" t="s">
        <v>592</v>
      </c>
      <c r="H19" s="160" t="s">
        <v>1001</v>
      </c>
      <c r="I19" s="160" t="s">
        <v>160</v>
      </c>
      <c r="J19" s="156" t="s">
        <v>90</v>
      </c>
      <c r="K19" s="22" t="s">
        <v>31</v>
      </c>
      <c r="M19" s="273"/>
      <c r="N19" s="203"/>
    </row>
    <row r="20" spans="2:14" ht="15.6">
      <c r="B20" s="105">
        <v>15</v>
      </c>
      <c r="C20" s="346">
        <v>44606</v>
      </c>
      <c r="D20" s="153">
        <v>33</v>
      </c>
      <c r="E20" s="159">
        <v>1</v>
      </c>
      <c r="F20" s="71" t="s">
        <v>411</v>
      </c>
      <c r="G20" s="155" t="s">
        <v>592</v>
      </c>
      <c r="H20" s="160" t="s">
        <v>468</v>
      </c>
      <c r="I20" s="160" t="s">
        <v>303</v>
      </c>
      <c r="J20" s="156" t="s">
        <v>86</v>
      </c>
      <c r="K20" s="22" t="s">
        <v>31</v>
      </c>
      <c r="L20" s="265"/>
      <c r="M20" s="272"/>
      <c r="N20" s="203"/>
    </row>
    <row r="21" spans="2:14" ht="15.6">
      <c r="B21" s="105">
        <v>16</v>
      </c>
      <c r="C21" s="346">
        <v>44607</v>
      </c>
      <c r="D21" s="153">
        <v>33</v>
      </c>
      <c r="E21" s="159">
        <v>1</v>
      </c>
      <c r="F21" s="71" t="s">
        <v>393</v>
      </c>
      <c r="G21" s="155" t="s">
        <v>592</v>
      </c>
      <c r="H21" s="160" t="s">
        <v>3100</v>
      </c>
      <c r="I21" s="160" t="s">
        <v>999</v>
      </c>
      <c r="J21" s="156" t="s">
        <v>87</v>
      </c>
      <c r="K21" s="22" t="s">
        <v>31</v>
      </c>
      <c r="M21" s="273"/>
      <c r="N21" s="203"/>
    </row>
    <row r="22" spans="2:14" ht="15.6">
      <c r="B22" s="105">
        <v>17</v>
      </c>
      <c r="C22" s="346">
        <v>44608</v>
      </c>
      <c r="D22" s="153">
        <v>33</v>
      </c>
      <c r="E22" s="159">
        <v>1</v>
      </c>
      <c r="F22" s="71" t="s">
        <v>518</v>
      </c>
      <c r="G22" s="155" t="s">
        <v>592</v>
      </c>
      <c r="H22" s="160" t="s">
        <v>3101</v>
      </c>
      <c r="I22" s="160" t="s">
        <v>318</v>
      </c>
      <c r="J22" s="156" t="s">
        <v>91</v>
      </c>
      <c r="K22" s="22" t="s">
        <v>31</v>
      </c>
      <c r="L22" s="265"/>
      <c r="M22" s="272"/>
      <c r="N22" s="203"/>
    </row>
    <row r="23" spans="2:14" ht="15.6">
      <c r="B23" s="105">
        <v>18</v>
      </c>
      <c r="C23" s="346">
        <v>44609</v>
      </c>
      <c r="D23" s="153">
        <v>33</v>
      </c>
      <c r="E23" s="159">
        <v>1</v>
      </c>
      <c r="F23" s="71" t="s">
        <v>562</v>
      </c>
      <c r="G23" s="155" t="s">
        <v>610</v>
      </c>
      <c r="H23" s="160" t="s">
        <v>3102</v>
      </c>
      <c r="I23" s="160" t="s">
        <v>3103</v>
      </c>
      <c r="J23" s="156" t="s">
        <v>90</v>
      </c>
      <c r="K23" s="22" t="s">
        <v>31</v>
      </c>
      <c r="M23" s="273"/>
      <c r="N23" s="203"/>
    </row>
    <row r="24" spans="2:14" ht="15.6">
      <c r="B24" s="105">
        <v>19</v>
      </c>
      <c r="C24" s="346">
        <v>44609</v>
      </c>
      <c r="D24" s="153">
        <v>33</v>
      </c>
      <c r="E24" s="159">
        <v>1</v>
      </c>
      <c r="F24" s="71" t="s">
        <v>182</v>
      </c>
      <c r="G24" s="155" t="s">
        <v>592</v>
      </c>
      <c r="H24" s="160" t="s">
        <v>3104</v>
      </c>
      <c r="I24" s="160" t="s">
        <v>308</v>
      </c>
      <c r="J24" s="156" t="s">
        <v>91</v>
      </c>
      <c r="K24" s="22" t="s">
        <v>31</v>
      </c>
      <c r="L24" s="265"/>
      <c r="M24" s="272"/>
      <c r="N24" s="203"/>
    </row>
    <row r="25" spans="2:14" ht="15.6">
      <c r="B25" s="105">
        <v>20</v>
      </c>
      <c r="C25" s="346">
        <v>44609</v>
      </c>
      <c r="D25" s="153">
        <v>33</v>
      </c>
      <c r="E25" s="159">
        <v>1</v>
      </c>
      <c r="F25" s="71" t="s">
        <v>265</v>
      </c>
      <c r="G25" s="155" t="s">
        <v>592</v>
      </c>
      <c r="H25" s="160" t="s">
        <v>452</v>
      </c>
      <c r="I25" s="160" t="s">
        <v>301</v>
      </c>
      <c r="J25" s="156" t="s">
        <v>86</v>
      </c>
      <c r="K25" s="22" t="s">
        <v>31</v>
      </c>
      <c r="L25" s="269"/>
      <c r="M25" s="272"/>
      <c r="N25" s="203"/>
    </row>
    <row r="26" spans="2:14" ht="15.6">
      <c r="B26" s="105">
        <v>21</v>
      </c>
      <c r="C26" s="346">
        <v>44614</v>
      </c>
      <c r="D26" s="153">
        <v>33</v>
      </c>
      <c r="E26" s="159">
        <v>1</v>
      </c>
      <c r="F26" s="71" t="s">
        <v>917</v>
      </c>
      <c r="G26" s="155" t="s">
        <v>592</v>
      </c>
      <c r="H26" s="160" t="s">
        <v>3105</v>
      </c>
      <c r="I26" s="160" t="s">
        <v>3106</v>
      </c>
      <c r="J26" s="156" t="s">
        <v>88</v>
      </c>
      <c r="K26" s="22" t="s">
        <v>31</v>
      </c>
      <c r="L26" s="269"/>
      <c r="M26" s="272"/>
      <c r="N26" s="203"/>
    </row>
    <row r="27" spans="2:14" ht="15.6">
      <c r="B27" s="105">
        <v>22</v>
      </c>
      <c r="C27" s="346">
        <v>44621</v>
      </c>
      <c r="D27" s="153">
        <v>33</v>
      </c>
      <c r="E27" s="159">
        <v>1</v>
      </c>
      <c r="F27" s="71" t="s">
        <v>506</v>
      </c>
      <c r="G27" s="155" t="s">
        <v>610</v>
      </c>
      <c r="H27" s="160" t="s">
        <v>473</v>
      </c>
      <c r="I27" s="160" t="s">
        <v>312</v>
      </c>
      <c r="J27" s="156" t="s">
        <v>91</v>
      </c>
      <c r="K27" s="22" t="s">
        <v>31</v>
      </c>
      <c r="L27" s="266"/>
      <c r="M27" s="274"/>
      <c r="N27" s="203"/>
    </row>
    <row r="28" spans="2:14" ht="15.6">
      <c r="B28" s="105">
        <v>23</v>
      </c>
      <c r="C28" s="346">
        <v>44622</v>
      </c>
      <c r="D28" s="153">
        <v>33</v>
      </c>
      <c r="E28" s="159">
        <v>1</v>
      </c>
      <c r="F28" s="71" t="s">
        <v>492</v>
      </c>
      <c r="G28" s="155" t="s">
        <v>610</v>
      </c>
      <c r="H28" s="160" t="s">
        <v>984</v>
      </c>
      <c r="I28" s="160" t="s">
        <v>313</v>
      </c>
      <c r="J28" s="156" t="s">
        <v>88</v>
      </c>
      <c r="K28" s="22" t="s">
        <v>31</v>
      </c>
      <c r="L28" s="265"/>
      <c r="M28" s="272"/>
      <c r="N28" s="203"/>
    </row>
    <row r="29" spans="2:14" ht="15.6">
      <c r="B29" s="105">
        <v>24</v>
      </c>
      <c r="C29" s="346">
        <v>44624</v>
      </c>
      <c r="D29" s="153">
        <v>33</v>
      </c>
      <c r="E29" s="159">
        <v>1</v>
      </c>
      <c r="F29" s="71" t="s">
        <v>767</v>
      </c>
      <c r="G29" s="155" t="s">
        <v>610</v>
      </c>
      <c r="H29" s="160" t="s">
        <v>966</v>
      </c>
      <c r="I29" s="160" t="s">
        <v>131</v>
      </c>
      <c r="J29" s="156" t="s">
        <v>91</v>
      </c>
      <c r="K29" s="22" t="s">
        <v>31</v>
      </c>
      <c r="M29" s="273"/>
      <c r="N29" s="203"/>
    </row>
    <row r="30" spans="2:14" ht="15.6">
      <c r="B30" s="105">
        <v>25</v>
      </c>
      <c r="C30" s="346">
        <v>44626</v>
      </c>
      <c r="D30" s="153">
        <v>33</v>
      </c>
      <c r="E30" s="159">
        <v>1</v>
      </c>
      <c r="F30" s="71" t="s">
        <v>522</v>
      </c>
      <c r="G30" s="155" t="s">
        <v>592</v>
      </c>
      <c r="H30" s="160" t="s">
        <v>305</v>
      </c>
      <c r="I30" s="160" t="s">
        <v>283</v>
      </c>
      <c r="J30" s="156" t="s">
        <v>88</v>
      </c>
      <c r="K30" s="22" t="s">
        <v>31</v>
      </c>
      <c r="L30" s="269"/>
      <c r="M30" s="272"/>
      <c r="N30" s="203"/>
    </row>
    <row r="31" spans="2:14" ht="15.6">
      <c r="B31" s="105">
        <v>26</v>
      </c>
      <c r="C31" s="346">
        <v>44630</v>
      </c>
      <c r="D31" s="153">
        <v>33</v>
      </c>
      <c r="E31" s="159">
        <v>1</v>
      </c>
      <c r="F31" s="71" t="s">
        <v>949</v>
      </c>
      <c r="G31" s="155" t="s">
        <v>610</v>
      </c>
      <c r="H31" s="160" t="s">
        <v>990</v>
      </c>
      <c r="I31" s="160" t="s">
        <v>282</v>
      </c>
      <c r="J31" s="156" t="s">
        <v>88</v>
      </c>
      <c r="K31" s="22" t="s">
        <v>31</v>
      </c>
      <c r="L31" s="267"/>
      <c r="M31" s="274"/>
      <c r="N31" s="203"/>
    </row>
    <row r="32" spans="2:14" ht="15.6">
      <c r="B32" s="105">
        <v>27</v>
      </c>
      <c r="C32" s="346">
        <v>44632</v>
      </c>
      <c r="D32" s="153" t="s">
        <v>166</v>
      </c>
      <c r="E32" s="159">
        <v>1</v>
      </c>
      <c r="F32" s="71" t="s">
        <v>242</v>
      </c>
      <c r="G32" s="155" t="s">
        <v>610</v>
      </c>
      <c r="H32" s="160" t="s">
        <v>978</v>
      </c>
      <c r="I32" s="160" t="s">
        <v>979</v>
      </c>
      <c r="J32" s="156" t="s">
        <v>86</v>
      </c>
      <c r="K32" s="22" t="s">
        <v>31</v>
      </c>
      <c r="M32" s="273"/>
      <c r="N32" s="203"/>
    </row>
    <row r="33" spans="2:14" ht="15.6">
      <c r="B33" s="105">
        <v>28</v>
      </c>
      <c r="C33" s="346">
        <v>44634</v>
      </c>
      <c r="D33" s="153">
        <v>33</v>
      </c>
      <c r="E33" s="159">
        <v>1</v>
      </c>
      <c r="F33" s="71" t="s">
        <v>676</v>
      </c>
      <c r="G33" s="155" t="s">
        <v>592</v>
      </c>
      <c r="H33" s="160" t="s">
        <v>470</v>
      </c>
      <c r="I33" s="160" t="s">
        <v>160</v>
      </c>
      <c r="J33" s="156" t="s">
        <v>90</v>
      </c>
      <c r="K33" s="22" t="s">
        <v>31</v>
      </c>
      <c r="L33" s="269"/>
      <c r="M33" s="272"/>
      <c r="N33" s="203"/>
    </row>
    <row r="34" spans="2:14" ht="15.6">
      <c r="B34" s="105">
        <v>29</v>
      </c>
      <c r="C34" s="346">
        <v>44636</v>
      </c>
      <c r="D34" s="153">
        <v>33</v>
      </c>
      <c r="E34" s="159">
        <v>1</v>
      </c>
      <c r="F34" s="71" t="s">
        <v>895</v>
      </c>
      <c r="G34" s="155" t="s">
        <v>592</v>
      </c>
      <c r="H34" s="160" t="s">
        <v>1005</v>
      </c>
      <c r="I34" s="160" t="s">
        <v>293</v>
      </c>
      <c r="J34" s="156" t="s">
        <v>91</v>
      </c>
      <c r="K34" s="22" t="s">
        <v>31</v>
      </c>
      <c r="M34" s="273"/>
      <c r="N34" s="203"/>
    </row>
    <row r="35" spans="2:14" ht="15.6">
      <c r="B35" s="105">
        <v>30</v>
      </c>
      <c r="C35" s="346">
        <v>44637</v>
      </c>
      <c r="D35" s="153">
        <v>33</v>
      </c>
      <c r="E35" s="159">
        <v>1</v>
      </c>
      <c r="F35" s="71" t="s">
        <v>544</v>
      </c>
      <c r="G35" s="155" t="s">
        <v>610</v>
      </c>
      <c r="H35" s="160" t="s">
        <v>3107</v>
      </c>
      <c r="I35" s="160" t="s">
        <v>288</v>
      </c>
      <c r="J35" s="156" t="s">
        <v>88</v>
      </c>
      <c r="K35" s="22" t="s">
        <v>31</v>
      </c>
      <c r="L35" s="269"/>
      <c r="M35" s="272"/>
      <c r="N35" s="203"/>
    </row>
    <row r="36" spans="2:14" ht="15.6">
      <c r="B36" s="105">
        <v>31</v>
      </c>
      <c r="C36" s="346">
        <v>44637</v>
      </c>
      <c r="D36" s="153">
        <v>33</v>
      </c>
      <c r="E36" s="159">
        <v>1</v>
      </c>
      <c r="F36" s="71" t="s">
        <v>1201</v>
      </c>
      <c r="G36" s="155" t="s">
        <v>592</v>
      </c>
      <c r="H36" s="160" t="s">
        <v>3108</v>
      </c>
      <c r="I36" s="160" t="s">
        <v>139</v>
      </c>
      <c r="J36" s="156" t="s">
        <v>90</v>
      </c>
      <c r="K36" s="22" t="s">
        <v>31</v>
      </c>
      <c r="M36" s="273"/>
      <c r="N36" s="203"/>
    </row>
    <row r="37" spans="2:14" ht="15.6">
      <c r="B37" s="105">
        <v>32</v>
      </c>
      <c r="C37" s="346">
        <v>44638</v>
      </c>
      <c r="D37" s="153">
        <v>33</v>
      </c>
      <c r="E37" s="159">
        <v>1</v>
      </c>
      <c r="F37" s="71" t="s">
        <v>695</v>
      </c>
      <c r="G37" s="155" t="s">
        <v>610</v>
      </c>
      <c r="H37" s="160" t="s">
        <v>3109</v>
      </c>
      <c r="I37" s="160" t="s">
        <v>3110</v>
      </c>
      <c r="J37" s="156" t="s">
        <v>91</v>
      </c>
      <c r="K37" s="22" t="s">
        <v>31</v>
      </c>
      <c r="L37" s="269"/>
      <c r="M37" s="272"/>
      <c r="N37" s="203"/>
    </row>
    <row r="38" spans="2:14" ht="15.6">
      <c r="B38" s="105">
        <v>33</v>
      </c>
      <c r="C38" s="346">
        <v>44639</v>
      </c>
      <c r="D38" s="153">
        <v>33</v>
      </c>
      <c r="E38" s="159">
        <v>1</v>
      </c>
      <c r="F38" s="71" t="s">
        <v>491</v>
      </c>
      <c r="G38" s="155" t="s">
        <v>610</v>
      </c>
      <c r="H38" s="160" t="s">
        <v>970</v>
      </c>
      <c r="I38" s="160" t="s">
        <v>67</v>
      </c>
      <c r="J38" s="156" t="s">
        <v>88</v>
      </c>
      <c r="K38" s="22" t="s">
        <v>31</v>
      </c>
      <c r="L38" s="267"/>
      <c r="M38" s="272"/>
      <c r="N38" s="203"/>
    </row>
    <row r="39" spans="2:14" ht="15.6">
      <c r="B39" s="105">
        <v>34</v>
      </c>
      <c r="C39" s="346">
        <v>44640</v>
      </c>
      <c r="D39" s="153">
        <v>33</v>
      </c>
      <c r="E39" s="159">
        <v>1</v>
      </c>
      <c r="F39" s="71" t="s">
        <v>190</v>
      </c>
      <c r="G39" s="155" t="s">
        <v>592</v>
      </c>
      <c r="H39" s="160" t="s">
        <v>3111</v>
      </c>
      <c r="I39" s="160" t="s">
        <v>318</v>
      </c>
      <c r="J39" s="156" t="s">
        <v>92</v>
      </c>
      <c r="K39" s="22" t="s">
        <v>31</v>
      </c>
      <c r="L39" s="44"/>
      <c r="M39" s="273"/>
      <c r="N39" s="203"/>
    </row>
    <row r="40" spans="2:14" ht="15.6">
      <c r="B40" s="105">
        <v>35</v>
      </c>
      <c r="C40" s="346">
        <v>44647</v>
      </c>
      <c r="D40" s="153">
        <v>33</v>
      </c>
      <c r="E40" s="159">
        <v>1</v>
      </c>
      <c r="F40" s="71" t="s">
        <v>517</v>
      </c>
      <c r="G40" s="155" t="s">
        <v>592</v>
      </c>
      <c r="H40" s="160" t="s">
        <v>324</v>
      </c>
      <c r="I40" s="160" t="s">
        <v>287</v>
      </c>
      <c r="J40" s="156" t="s">
        <v>88</v>
      </c>
      <c r="K40" s="22" t="s">
        <v>31</v>
      </c>
      <c r="L40" s="269"/>
      <c r="M40" s="272"/>
      <c r="N40" s="203"/>
    </row>
    <row r="41" spans="2:14" ht="15.6">
      <c r="B41" s="105">
        <v>36</v>
      </c>
      <c r="C41" s="346">
        <v>44647</v>
      </c>
      <c r="D41" s="153">
        <v>33</v>
      </c>
      <c r="E41" s="159">
        <v>1</v>
      </c>
      <c r="F41" s="71" t="s">
        <v>554</v>
      </c>
      <c r="G41" s="155" t="s">
        <v>610</v>
      </c>
      <c r="H41" s="160" t="s">
        <v>1007</v>
      </c>
      <c r="I41" s="160" t="s">
        <v>294</v>
      </c>
      <c r="J41" s="156" t="s">
        <v>91</v>
      </c>
      <c r="K41" s="22" t="s">
        <v>31</v>
      </c>
      <c r="L41" s="44"/>
      <c r="M41" s="273"/>
      <c r="N41" s="203"/>
    </row>
    <row r="42" spans="2:14" ht="15.6">
      <c r="B42" s="105">
        <v>37</v>
      </c>
      <c r="C42" s="346">
        <v>44647</v>
      </c>
      <c r="D42" s="153">
        <v>33</v>
      </c>
      <c r="E42" s="159">
        <v>1</v>
      </c>
      <c r="F42" s="71" t="s">
        <v>944</v>
      </c>
      <c r="G42" s="155" t="s">
        <v>592</v>
      </c>
      <c r="H42" s="160" t="s">
        <v>469</v>
      </c>
      <c r="I42" s="160" t="s">
        <v>318</v>
      </c>
      <c r="J42" s="156" t="s">
        <v>88</v>
      </c>
      <c r="K42" s="22" t="s">
        <v>31</v>
      </c>
      <c r="L42" s="269"/>
      <c r="M42" s="272"/>
      <c r="N42" s="203"/>
    </row>
    <row r="43" spans="2:14" ht="15.6">
      <c r="B43" s="105">
        <v>38</v>
      </c>
      <c r="C43" s="346">
        <v>44647</v>
      </c>
      <c r="D43" s="153">
        <v>33</v>
      </c>
      <c r="E43" s="159">
        <v>1</v>
      </c>
      <c r="F43" s="71" t="s">
        <v>515</v>
      </c>
      <c r="G43" s="155" t="s">
        <v>610</v>
      </c>
      <c r="H43" s="160" t="s">
        <v>3112</v>
      </c>
      <c r="I43" s="160" t="s">
        <v>3113</v>
      </c>
      <c r="J43" s="156" t="s">
        <v>88</v>
      </c>
      <c r="K43" s="22" t="s">
        <v>31</v>
      </c>
      <c r="L43" s="44"/>
      <c r="M43" s="273"/>
      <c r="N43" s="203"/>
    </row>
    <row r="44" spans="2:14" ht="15.6">
      <c r="B44" s="105">
        <v>39</v>
      </c>
      <c r="C44" s="346">
        <v>44648</v>
      </c>
      <c r="D44" s="153" t="s">
        <v>166</v>
      </c>
      <c r="E44" s="159">
        <v>1</v>
      </c>
      <c r="F44" s="71" t="s">
        <v>410</v>
      </c>
      <c r="G44" s="155" t="s">
        <v>610</v>
      </c>
      <c r="H44" s="160" t="s">
        <v>54</v>
      </c>
      <c r="I44" s="160" t="s">
        <v>724</v>
      </c>
      <c r="J44" s="156" t="s">
        <v>88</v>
      </c>
      <c r="K44" s="22" t="s">
        <v>31</v>
      </c>
      <c r="L44" s="269"/>
      <c r="M44" s="272"/>
      <c r="N44" s="203"/>
    </row>
    <row r="45" spans="2:14" ht="15.6">
      <c r="B45" s="105">
        <v>40</v>
      </c>
      <c r="C45" s="346">
        <v>44659</v>
      </c>
      <c r="D45" s="153" t="s">
        <v>166</v>
      </c>
      <c r="E45" s="159">
        <v>1</v>
      </c>
      <c r="F45" s="71" t="s">
        <v>481</v>
      </c>
      <c r="G45" s="155" t="s">
        <v>592</v>
      </c>
      <c r="H45" s="160" t="s">
        <v>3114</v>
      </c>
      <c r="I45" s="160" t="s">
        <v>3115</v>
      </c>
      <c r="J45" s="156" t="s">
        <v>91</v>
      </c>
      <c r="K45" s="22" t="s">
        <v>31</v>
      </c>
      <c r="L45" s="44"/>
      <c r="M45" s="274"/>
      <c r="N45" s="203"/>
    </row>
    <row r="46" spans="2:14" ht="15.6">
      <c r="B46" s="105">
        <v>41</v>
      </c>
      <c r="C46" s="346">
        <v>44662</v>
      </c>
      <c r="D46" s="153">
        <v>33</v>
      </c>
      <c r="E46" s="159">
        <v>1</v>
      </c>
      <c r="F46" s="71" t="s">
        <v>516</v>
      </c>
      <c r="G46" s="155" t="s">
        <v>610</v>
      </c>
      <c r="H46" s="160" t="s">
        <v>3116</v>
      </c>
      <c r="I46" s="160" t="s">
        <v>3117</v>
      </c>
      <c r="J46" s="156" t="s">
        <v>90</v>
      </c>
      <c r="K46" s="22" t="s">
        <v>31</v>
      </c>
      <c r="L46" s="3"/>
      <c r="M46" s="272"/>
      <c r="N46" s="203"/>
    </row>
    <row r="47" spans="2:14" ht="15.6">
      <c r="B47" s="105">
        <v>42</v>
      </c>
      <c r="C47" s="346">
        <v>44662</v>
      </c>
      <c r="D47" s="153">
        <v>33</v>
      </c>
      <c r="E47" s="159">
        <v>1</v>
      </c>
      <c r="F47" s="71" t="s">
        <v>426</v>
      </c>
      <c r="G47" s="155" t="s">
        <v>610</v>
      </c>
      <c r="H47" s="160" t="s">
        <v>322</v>
      </c>
      <c r="I47" s="160" t="s">
        <v>323</v>
      </c>
      <c r="J47" s="156" t="s">
        <v>91</v>
      </c>
      <c r="K47" s="22" t="s">
        <v>31</v>
      </c>
      <c r="L47" s="268"/>
      <c r="M47" s="273"/>
      <c r="N47" s="203"/>
    </row>
    <row r="48" spans="2:14" ht="15.6">
      <c r="B48" s="105">
        <v>43</v>
      </c>
      <c r="C48" s="346">
        <v>44663</v>
      </c>
      <c r="D48" s="153">
        <v>33</v>
      </c>
      <c r="E48" s="159">
        <v>1</v>
      </c>
      <c r="F48" s="71" t="s">
        <v>409</v>
      </c>
      <c r="G48" s="155" t="s">
        <v>610</v>
      </c>
      <c r="H48" s="160" t="s">
        <v>988</v>
      </c>
      <c r="I48" s="160" t="s">
        <v>160</v>
      </c>
      <c r="J48" s="156" t="s">
        <v>88</v>
      </c>
      <c r="K48" s="22" t="s">
        <v>31</v>
      </c>
      <c r="L48" s="3"/>
      <c r="M48" s="272"/>
      <c r="N48" s="203"/>
    </row>
    <row r="49" spans="2:14" ht="15.6">
      <c r="B49" s="105">
        <v>44</v>
      </c>
      <c r="C49" s="346">
        <v>44663</v>
      </c>
      <c r="D49" s="153">
        <v>33</v>
      </c>
      <c r="E49" s="159">
        <v>1</v>
      </c>
      <c r="F49" s="71" t="s">
        <v>398</v>
      </c>
      <c r="G49" s="155" t="s">
        <v>592</v>
      </c>
      <c r="H49" s="160" t="s">
        <v>3118</v>
      </c>
      <c r="I49" s="160" t="s">
        <v>289</v>
      </c>
      <c r="J49" s="156" t="s">
        <v>88</v>
      </c>
      <c r="K49" s="22" t="s">
        <v>31</v>
      </c>
      <c r="L49" s="268"/>
      <c r="M49" s="273"/>
      <c r="N49" s="203"/>
    </row>
    <row r="50" spans="2:14" ht="15.6">
      <c r="B50" s="105">
        <v>45</v>
      </c>
      <c r="C50" s="346">
        <v>44664</v>
      </c>
      <c r="D50" s="153">
        <v>33</v>
      </c>
      <c r="E50" s="159">
        <v>1</v>
      </c>
      <c r="F50" s="71" t="s">
        <v>411</v>
      </c>
      <c r="G50" s="155" t="s">
        <v>592</v>
      </c>
      <c r="H50" s="160" t="s">
        <v>468</v>
      </c>
      <c r="I50" s="160" t="s">
        <v>303</v>
      </c>
      <c r="J50" s="156" t="s">
        <v>88</v>
      </c>
      <c r="K50" s="22" t="s">
        <v>31</v>
      </c>
      <c r="L50" s="3"/>
      <c r="M50" s="272"/>
      <c r="N50" s="203"/>
    </row>
    <row r="51" spans="2:14" ht="15.6">
      <c r="B51" s="105">
        <v>46</v>
      </c>
      <c r="C51" s="346">
        <v>44664</v>
      </c>
      <c r="D51" s="153">
        <v>33</v>
      </c>
      <c r="E51" s="159">
        <v>1</v>
      </c>
      <c r="F51" s="71" t="s">
        <v>3003</v>
      </c>
      <c r="G51" s="155" t="s">
        <v>592</v>
      </c>
      <c r="H51" s="160" t="s">
        <v>997</v>
      </c>
      <c r="I51" s="160" t="s">
        <v>286</v>
      </c>
      <c r="J51" s="156" t="s">
        <v>92</v>
      </c>
      <c r="K51" s="22" t="s">
        <v>31</v>
      </c>
      <c r="L51" s="268"/>
      <c r="M51" s="273"/>
      <c r="N51" s="203"/>
    </row>
    <row r="52" spans="2:14" ht="15.6">
      <c r="B52" s="105">
        <v>47</v>
      </c>
      <c r="C52" s="346">
        <v>44665</v>
      </c>
      <c r="D52" s="153">
        <v>33</v>
      </c>
      <c r="E52" s="159">
        <v>1</v>
      </c>
      <c r="F52" s="71" t="s">
        <v>562</v>
      </c>
      <c r="G52" s="155" t="s">
        <v>592</v>
      </c>
      <c r="H52" s="160" t="s">
        <v>3102</v>
      </c>
      <c r="I52" s="160" t="s">
        <v>3103</v>
      </c>
      <c r="J52" s="156" t="s">
        <v>90</v>
      </c>
      <c r="K52" s="22" t="s">
        <v>31</v>
      </c>
      <c r="L52" s="3"/>
      <c r="M52" s="272"/>
      <c r="N52" s="203"/>
    </row>
    <row r="53" spans="2:14" ht="15.6">
      <c r="B53" s="105">
        <v>48</v>
      </c>
      <c r="C53" s="346">
        <v>44668</v>
      </c>
      <c r="D53" s="153" t="s">
        <v>166</v>
      </c>
      <c r="E53" s="159">
        <v>1</v>
      </c>
      <c r="F53" s="71" t="s">
        <v>242</v>
      </c>
      <c r="G53" s="155" t="s">
        <v>592</v>
      </c>
      <c r="H53" s="160" t="s">
        <v>978</v>
      </c>
      <c r="I53" s="160" t="s">
        <v>979</v>
      </c>
      <c r="J53" s="156" t="s">
        <v>88</v>
      </c>
      <c r="K53" s="22" t="s">
        <v>31</v>
      </c>
      <c r="L53" s="268"/>
      <c r="M53" s="273"/>
      <c r="N53" s="203"/>
    </row>
    <row r="54" spans="2:14" ht="15.6">
      <c r="B54" s="105">
        <v>49</v>
      </c>
      <c r="C54" s="346">
        <v>44668</v>
      </c>
      <c r="D54" s="153" t="s">
        <v>166</v>
      </c>
      <c r="E54" s="159">
        <v>1</v>
      </c>
      <c r="F54" s="71" t="s">
        <v>496</v>
      </c>
      <c r="G54" s="155" t="s">
        <v>610</v>
      </c>
      <c r="H54" s="160" t="s">
        <v>978</v>
      </c>
      <c r="I54" s="160" t="s">
        <v>979</v>
      </c>
      <c r="J54" s="156" t="s">
        <v>88</v>
      </c>
      <c r="K54" s="22" t="s">
        <v>31</v>
      </c>
      <c r="L54" s="3"/>
      <c r="M54" s="272"/>
      <c r="N54" s="203"/>
    </row>
    <row r="55" spans="2:14" ht="15.6">
      <c r="B55" s="105">
        <v>50</v>
      </c>
      <c r="C55" s="346">
        <v>44670</v>
      </c>
      <c r="D55" s="153">
        <v>33</v>
      </c>
      <c r="E55" s="159">
        <v>1</v>
      </c>
      <c r="F55" s="71" t="s">
        <v>2951</v>
      </c>
      <c r="G55" s="155" t="s">
        <v>610</v>
      </c>
      <c r="H55" s="160" t="s">
        <v>3119</v>
      </c>
      <c r="I55" s="160" t="s">
        <v>321</v>
      </c>
      <c r="J55" s="156" t="s">
        <v>88</v>
      </c>
      <c r="K55" s="22" t="s">
        <v>31</v>
      </c>
      <c r="L55" s="268"/>
      <c r="M55" s="273"/>
      <c r="N55" s="203"/>
    </row>
    <row r="56" spans="2:14" ht="15.6">
      <c r="B56" s="105">
        <v>51</v>
      </c>
      <c r="C56" s="346">
        <v>44671</v>
      </c>
      <c r="D56" s="153">
        <v>33</v>
      </c>
      <c r="E56" s="159">
        <v>1</v>
      </c>
      <c r="F56" s="71" t="s">
        <v>413</v>
      </c>
      <c r="G56" s="155" t="s">
        <v>592</v>
      </c>
      <c r="H56" s="160" t="s">
        <v>475</v>
      </c>
      <c r="I56" s="160" t="s">
        <v>304</v>
      </c>
      <c r="J56" s="156" t="s">
        <v>91</v>
      </c>
      <c r="K56" s="22" t="s">
        <v>31</v>
      </c>
      <c r="L56" s="3"/>
      <c r="M56" s="272"/>
      <c r="N56" s="203"/>
    </row>
    <row r="57" spans="2:14" ht="15.6">
      <c r="B57" s="105">
        <v>52</v>
      </c>
      <c r="C57" s="346">
        <v>44675</v>
      </c>
      <c r="D57" s="153">
        <v>33</v>
      </c>
      <c r="E57" s="159">
        <v>1</v>
      </c>
      <c r="F57" s="71" t="s">
        <v>543</v>
      </c>
      <c r="G57" s="155" t="s">
        <v>592</v>
      </c>
      <c r="H57" s="160" t="s">
        <v>1004</v>
      </c>
      <c r="I57" s="160" t="s">
        <v>144</v>
      </c>
      <c r="J57" s="156" t="s">
        <v>91</v>
      </c>
      <c r="K57" s="22" t="s">
        <v>31</v>
      </c>
      <c r="L57" s="268"/>
      <c r="M57" s="273"/>
      <c r="N57" s="203"/>
    </row>
    <row r="58" spans="2:14" ht="15.6">
      <c r="B58" s="105">
        <v>53</v>
      </c>
      <c r="C58" s="346">
        <v>44676</v>
      </c>
      <c r="D58" s="153">
        <v>33</v>
      </c>
      <c r="E58" s="159">
        <v>1</v>
      </c>
      <c r="F58" s="71" t="s">
        <v>961</v>
      </c>
      <c r="G58" s="155" t="s">
        <v>592</v>
      </c>
      <c r="H58" s="160" t="s">
        <v>747</v>
      </c>
      <c r="I58" s="160" t="s">
        <v>458</v>
      </c>
      <c r="J58" s="156" t="s">
        <v>88</v>
      </c>
      <c r="K58" s="22" t="s">
        <v>31</v>
      </c>
      <c r="L58" s="3"/>
      <c r="M58" s="272"/>
      <c r="N58" s="203"/>
    </row>
    <row r="59" spans="2:14" ht="15.6">
      <c r="B59" s="105">
        <v>54</v>
      </c>
      <c r="C59" s="346">
        <v>44676</v>
      </c>
      <c r="D59" s="153">
        <v>33</v>
      </c>
      <c r="E59" s="159">
        <v>1</v>
      </c>
      <c r="F59" s="71" t="s">
        <v>188</v>
      </c>
      <c r="G59" s="155" t="s">
        <v>610</v>
      </c>
      <c r="H59" s="160" t="s">
        <v>996</v>
      </c>
      <c r="I59" s="160" t="s">
        <v>751</v>
      </c>
      <c r="J59" s="156" t="s">
        <v>91</v>
      </c>
      <c r="K59" s="22" t="s">
        <v>31</v>
      </c>
      <c r="L59" s="268"/>
      <c r="M59" s="273"/>
      <c r="N59" s="203"/>
    </row>
    <row r="60" spans="2:14" ht="15.6">
      <c r="B60" s="105">
        <v>55</v>
      </c>
      <c r="C60" s="346">
        <v>44678</v>
      </c>
      <c r="D60" s="153">
        <v>33</v>
      </c>
      <c r="E60" s="159">
        <v>1</v>
      </c>
      <c r="F60" s="71" t="s">
        <v>522</v>
      </c>
      <c r="G60" s="155" t="s">
        <v>610</v>
      </c>
      <c r="H60" s="160" t="s">
        <v>305</v>
      </c>
      <c r="I60" s="160" t="s">
        <v>283</v>
      </c>
      <c r="J60" s="156" t="s">
        <v>88</v>
      </c>
      <c r="K60" s="22" t="s">
        <v>31</v>
      </c>
      <c r="L60" s="3"/>
      <c r="M60" s="272"/>
      <c r="N60" s="203"/>
    </row>
    <row r="61" spans="2:14" ht="15.6">
      <c r="B61" s="105">
        <v>56</v>
      </c>
      <c r="C61" s="346">
        <v>44678</v>
      </c>
      <c r="D61" s="153">
        <v>33</v>
      </c>
      <c r="E61" s="159">
        <v>1</v>
      </c>
      <c r="F61" s="71" t="s">
        <v>1195</v>
      </c>
      <c r="G61" s="155" t="s">
        <v>610</v>
      </c>
      <c r="H61" s="160" t="s">
        <v>3120</v>
      </c>
      <c r="I61" s="160" t="s">
        <v>456</v>
      </c>
      <c r="J61" s="156" t="s">
        <v>88</v>
      </c>
      <c r="K61" s="22" t="s">
        <v>31</v>
      </c>
      <c r="L61" s="3"/>
      <c r="M61" s="272"/>
      <c r="N61" s="203"/>
    </row>
    <row r="62" spans="2:14" ht="15.6">
      <c r="B62" s="105">
        <v>57</v>
      </c>
      <c r="C62" s="346">
        <v>44685</v>
      </c>
      <c r="D62" s="153">
        <v>33</v>
      </c>
      <c r="E62" s="159">
        <v>1</v>
      </c>
      <c r="F62" s="71" t="s">
        <v>729</v>
      </c>
      <c r="G62" s="155" t="s">
        <v>82</v>
      </c>
      <c r="H62" s="160" t="s">
        <v>3112</v>
      </c>
      <c r="I62" s="160" t="s">
        <v>3113</v>
      </c>
      <c r="J62" s="156" t="s">
        <v>80</v>
      </c>
      <c r="K62" s="22" t="s">
        <v>31</v>
      </c>
      <c r="L62" s="160"/>
      <c r="M62" s="275"/>
      <c r="N62" s="203"/>
    </row>
    <row r="63" spans="2:14" ht="15.6">
      <c r="B63" s="105">
        <v>58</v>
      </c>
      <c r="C63" s="346">
        <v>44689</v>
      </c>
      <c r="D63" s="153">
        <v>33</v>
      </c>
      <c r="E63" s="159">
        <v>1</v>
      </c>
      <c r="F63" s="71" t="s">
        <v>767</v>
      </c>
      <c r="G63" s="155" t="s">
        <v>592</v>
      </c>
      <c r="H63" s="160" t="s">
        <v>966</v>
      </c>
      <c r="I63" s="160" t="s">
        <v>131</v>
      </c>
      <c r="J63" s="156" t="s">
        <v>88</v>
      </c>
      <c r="K63" s="22" t="s">
        <v>31</v>
      </c>
      <c r="L63" s="160"/>
      <c r="M63" s="275"/>
      <c r="N63" s="203"/>
    </row>
    <row r="64" spans="2:14" ht="15.6">
      <c r="B64" s="105">
        <v>59</v>
      </c>
      <c r="C64" s="346">
        <v>44689</v>
      </c>
      <c r="D64" s="153">
        <v>33</v>
      </c>
      <c r="E64" s="159">
        <v>1</v>
      </c>
      <c r="F64" s="71" t="s">
        <v>209</v>
      </c>
      <c r="G64" s="155" t="s">
        <v>610</v>
      </c>
      <c r="H64" s="160" t="s">
        <v>3121</v>
      </c>
      <c r="I64" s="160" t="s">
        <v>1002</v>
      </c>
      <c r="J64" s="156" t="s">
        <v>92</v>
      </c>
      <c r="K64" s="22" t="s">
        <v>31</v>
      </c>
      <c r="L64" s="160"/>
      <c r="M64" s="275"/>
      <c r="N64" s="203"/>
    </row>
    <row r="65" spans="2:14" ht="15.6">
      <c r="B65" s="105">
        <v>60</v>
      </c>
      <c r="C65" s="346">
        <v>44689</v>
      </c>
      <c r="D65" s="153" t="s">
        <v>166</v>
      </c>
      <c r="E65" s="159">
        <v>1</v>
      </c>
      <c r="F65" s="71" t="s">
        <v>1198</v>
      </c>
      <c r="G65" s="155" t="s">
        <v>592</v>
      </c>
      <c r="H65" s="160" t="s">
        <v>985</v>
      </c>
      <c r="I65" s="160" t="s">
        <v>296</v>
      </c>
      <c r="J65" s="156" t="s">
        <v>86</v>
      </c>
      <c r="K65" s="22" t="s">
        <v>31</v>
      </c>
      <c r="L65" s="160"/>
      <c r="M65" s="275"/>
      <c r="N65" s="203"/>
    </row>
    <row r="66" spans="2:14" ht="15.6">
      <c r="B66" s="105">
        <v>61</v>
      </c>
      <c r="C66" s="346">
        <v>44690</v>
      </c>
      <c r="D66" s="153" t="s">
        <v>166</v>
      </c>
      <c r="E66" s="159">
        <v>1</v>
      </c>
      <c r="F66" s="71" t="s">
        <v>661</v>
      </c>
      <c r="G66" s="155" t="s">
        <v>610</v>
      </c>
      <c r="H66" s="160" t="s">
        <v>985</v>
      </c>
      <c r="I66" s="160" t="s">
        <v>296</v>
      </c>
      <c r="J66" s="156" t="s">
        <v>88</v>
      </c>
      <c r="K66" s="22" t="s">
        <v>31</v>
      </c>
      <c r="L66" s="160"/>
      <c r="M66" s="275"/>
      <c r="N66" s="203"/>
    </row>
    <row r="67" spans="2:14" ht="15.6">
      <c r="B67" s="105">
        <v>62</v>
      </c>
      <c r="C67" s="346">
        <v>44690</v>
      </c>
      <c r="D67" s="153">
        <v>33</v>
      </c>
      <c r="E67" s="159">
        <v>1</v>
      </c>
      <c r="F67" s="71" t="s">
        <v>917</v>
      </c>
      <c r="G67" s="155" t="s">
        <v>610</v>
      </c>
      <c r="H67" s="160" t="s">
        <v>3105</v>
      </c>
      <c r="I67" s="160" t="s">
        <v>3106</v>
      </c>
      <c r="J67" s="156" t="s">
        <v>88</v>
      </c>
      <c r="K67" s="22" t="s">
        <v>31</v>
      </c>
      <c r="L67" s="160"/>
      <c r="M67" s="275"/>
      <c r="N67" s="203"/>
    </row>
    <row r="68" spans="2:14" ht="15.6">
      <c r="B68" s="105">
        <v>63</v>
      </c>
      <c r="C68" s="346">
        <v>44693</v>
      </c>
      <c r="D68" s="153">
        <v>33</v>
      </c>
      <c r="E68" s="159">
        <v>1</v>
      </c>
      <c r="F68" s="71" t="s">
        <v>390</v>
      </c>
      <c r="G68" s="155" t="s">
        <v>610</v>
      </c>
      <c r="H68" s="160" t="s">
        <v>969</v>
      </c>
      <c r="I68" s="160" t="s">
        <v>289</v>
      </c>
      <c r="J68" s="156" t="s">
        <v>88</v>
      </c>
      <c r="K68" s="22" t="s">
        <v>31</v>
      </c>
      <c r="L68" s="160"/>
      <c r="M68" s="275"/>
      <c r="N68" s="203"/>
    </row>
    <row r="69" spans="2:14" ht="15.6">
      <c r="B69" s="105">
        <v>64</v>
      </c>
      <c r="C69" s="346">
        <v>44693</v>
      </c>
      <c r="D69" s="153" t="s">
        <v>166</v>
      </c>
      <c r="E69" s="159">
        <v>1</v>
      </c>
      <c r="F69" s="71" t="s">
        <v>440</v>
      </c>
      <c r="G69" s="155" t="s">
        <v>592</v>
      </c>
      <c r="H69" s="160" t="s">
        <v>989</v>
      </c>
      <c r="I69" s="160" t="s">
        <v>3122</v>
      </c>
      <c r="J69" s="156" t="s">
        <v>88</v>
      </c>
      <c r="K69" s="22" t="s">
        <v>31</v>
      </c>
      <c r="L69" s="160"/>
      <c r="M69" s="275"/>
      <c r="N69" s="203"/>
    </row>
    <row r="70" spans="2:14" ht="15.6">
      <c r="B70" s="105">
        <v>65</v>
      </c>
      <c r="C70" s="346">
        <v>44695</v>
      </c>
      <c r="D70" s="153">
        <v>33</v>
      </c>
      <c r="E70" s="159">
        <v>1</v>
      </c>
      <c r="F70" s="71" t="s">
        <v>1215</v>
      </c>
      <c r="G70" s="155" t="s">
        <v>592</v>
      </c>
      <c r="H70" s="160" t="s">
        <v>980</v>
      </c>
      <c r="I70" s="160" t="s">
        <v>55</v>
      </c>
      <c r="J70" s="156" t="s">
        <v>88</v>
      </c>
      <c r="K70" s="22" t="s">
        <v>31</v>
      </c>
      <c r="L70" s="160"/>
      <c r="M70" s="275"/>
      <c r="N70" s="203"/>
    </row>
    <row r="71" spans="2:14" ht="15.6">
      <c r="B71" s="105">
        <v>66</v>
      </c>
      <c r="C71" s="346">
        <v>44696</v>
      </c>
      <c r="D71" s="153">
        <v>33</v>
      </c>
      <c r="E71" s="159">
        <v>1</v>
      </c>
      <c r="F71" s="71" t="s">
        <v>3123</v>
      </c>
      <c r="G71" s="155" t="s">
        <v>592</v>
      </c>
      <c r="H71" s="160" t="s">
        <v>3124</v>
      </c>
      <c r="I71" s="160" t="s">
        <v>323</v>
      </c>
      <c r="J71" s="156" t="s">
        <v>87</v>
      </c>
      <c r="K71" s="22" t="s">
        <v>31</v>
      </c>
      <c r="L71" s="160"/>
      <c r="M71" s="275"/>
      <c r="N71" s="203"/>
    </row>
    <row r="72" spans="2:14" ht="15.6">
      <c r="B72" s="105">
        <v>67</v>
      </c>
      <c r="C72" s="346">
        <v>44700</v>
      </c>
      <c r="D72" s="153">
        <v>33</v>
      </c>
      <c r="E72" s="159">
        <v>1</v>
      </c>
      <c r="F72" s="71" t="s">
        <v>491</v>
      </c>
      <c r="G72" s="155" t="s">
        <v>592</v>
      </c>
      <c r="H72" s="160" t="s">
        <v>970</v>
      </c>
      <c r="I72" s="160" t="s">
        <v>67</v>
      </c>
      <c r="J72" s="156" t="s">
        <v>90</v>
      </c>
      <c r="K72" s="22" t="s">
        <v>31</v>
      </c>
      <c r="L72" s="160"/>
      <c r="M72" s="275"/>
      <c r="N72" s="203"/>
    </row>
    <row r="73" spans="2:14" ht="15.6">
      <c r="B73" s="105">
        <v>68</v>
      </c>
      <c r="C73" s="346">
        <v>44700</v>
      </c>
      <c r="D73" s="153">
        <v>33</v>
      </c>
      <c r="E73" s="159">
        <v>1</v>
      </c>
      <c r="F73" s="71" t="s">
        <v>224</v>
      </c>
      <c r="G73" s="155" t="s">
        <v>610</v>
      </c>
      <c r="H73" s="160" t="s">
        <v>305</v>
      </c>
      <c r="I73" s="160" t="s">
        <v>283</v>
      </c>
      <c r="J73" s="156" t="s">
        <v>91</v>
      </c>
      <c r="K73" s="22" t="s">
        <v>31</v>
      </c>
      <c r="L73" s="160"/>
      <c r="M73" s="275"/>
      <c r="N73" s="203"/>
    </row>
    <row r="74" spans="2:14" ht="15.6">
      <c r="B74" s="105">
        <v>69</v>
      </c>
      <c r="C74" s="346">
        <v>44700</v>
      </c>
      <c r="D74" s="153">
        <v>33</v>
      </c>
      <c r="E74" s="159">
        <v>1</v>
      </c>
      <c r="F74" s="71" t="s">
        <v>568</v>
      </c>
      <c r="G74" s="155" t="s">
        <v>610</v>
      </c>
      <c r="H74" s="160" t="s">
        <v>991</v>
      </c>
      <c r="I74" s="160" t="s">
        <v>992</v>
      </c>
      <c r="J74" s="156" t="s">
        <v>91</v>
      </c>
      <c r="K74" s="22" t="s">
        <v>31</v>
      </c>
      <c r="L74" s="160"/>
      <c r="M74" s="275"/>
      <c r="N74" s="203"/>
    </row>
    <row r="75" spans="2:14" ht="15.6">
      <c r="B75" s="105">
        <v>70</v>
      </c>
      <c r="C75" s="346">
        <v>44703</v>
      </c>
      <c r="D75" s="153">
        <v>33</v>
      </c>
      <c r="E75" s="159">
        <v>1</v>
      </c>
      <c r="F75" s="71" t="s">
        <v>1053</v>
      </c>
      <c r="G75" s="155" t="s">
        <v>592</v>
      </c>
      <c r="H75" s="160" t="s">
        <v>971</v>
      </c>
      <c r="I75" s="160" t="s">
        <v>3015</v>
      </c>
      <c r="J75" s="156" t="s">
        <v>86</v>
      </c>
      <c r="K75" s="22" t="s">
        <v>31</v>
      </c>
      <c r="L75" s="160"/>
      <c r="M75" s="275"/>
      <c r="N75" s="203"/>
    </row>
    <row r="76" spans="2:14" ht="15.6">
      <c r="B76" s="105">
        <v>71</v>
      </c>
      <c r="C76" s="346">
        <v>44706</v>
      </c>
      <c r="D76" s="153">
        <v>33</v>
      </c>
      <c r="E76" s="159">
        <v>1</v>
      </c>
      <c r="F76" s="71" t="s">
        <v>1200</v>
      </c>
      <c r="G76" s="155" t="s">
        <v>610</v>
      </c>
      <c r="H76" s="160" t="s">
        <v>3125</v>
      </c>
      <c r="I76" s="160" t="s">
        <v>290</v>
      </c>
      <c r="J76" s="156" t="s">
        <v>88</v>
      </c>
      <c r="K76" s="22" t="s">
        <v>31</v>
      </c>
      <c r="L76" s="160"/>
      <c r="M76" s="275"/>
      <c r="N76" s="203"/>
    </row>
    <row r="77" spans="2:14" ht="15.6">
      <c r="B77" s="105">
        <v>72</v>
      </c>
      <c r="C77" s="346">
        <v>44708</v>
      </c>
      <c r="D77" s="153">
        <v>33</v>
      </c>
      <c r="E77" s="159">
        <v>1</v>
      </c>
      <c r="F77" s="71" t="s">
        <v>447</v>
      </c>
      <c r="G77" s="155" t="s">
        <v>592</v>
      </c>
      <c r="H77" s="160" t="s">
        <v>291</v>
      </c>
      <c r="I77" s="160" t="s">
        <v>292</v>
      </c>
      <c r="J77" s="156" t="s">
        <v>92</v>
      </c>
      <c r="K77" s="22" t="s">
        <v>31</v>
      </c>
      <c r="L77" s="160"/>
      <c r="M77" s="275"/>
      <c r="N77" s="203"/>
    </row>
    <row r="78" spans="2:14" ht="15.6">
      <c r="B78" s="105">
        <v>73</v>
      </c>
      <c r="C78" s="346">
        <v>44714</v>
      </c>
      <c r="D78" s="153">
        <v>33</v>
      </c>
      <c r="E78" s="159">
        <v>1</v>
      </c>
      <c r="F78" s="71" t="s">
        <v>3126</v>
      </c>
      <c r="G78" s="155" t="s">
        <v>82</v>
      </c>
      <c r="H78" s="160" t="s">
        <v>967</v>
      </c>
      <c r="I78" s="160" t="s">
        <v>313</v>
      </c>
      <c r="J78" s="156" t="s">
        <v>92</v>
      </c>
      <c r="K78" s="22" t="s">
        <v>31</v>
      </c>
      <c r="L78" s="160"/>
      <c r="M78" s="275"/>
      <c r="N78" s="203"/>
    </row>
    <row r="79" spans="2:14" ht="15.6">
      <c r="B79" s="105">
        <v>74</v>
      </c>
      <c r="C79" s="346">
        <v>44714</v>
      </c>
      <c r="D79" s="153">
        <v>33</v>
      </c>
      <c r="E79" s="159">
        <v>1</v>
      </c>
      <c r="F79" s="71" t="s">
        <v>948</v>
      </c>
      <c r="G79" s="155" t="s">
        <v>82</v>
      </c>
      <c r="H79" s="160" t="s">
        <v>461</v>
      </c>
      <c r="I79" s="160" t="s">
        <v>78</v>
      </c>
      <c r="J79" s="156" t="s">
        <v>92</v>
      </c>
      <c r="K79" s="22" t="s">
        <v>31</v>
      </c>
      <c r="L79" s="160"/>
      <c r="M79" s="275"/>
      <c r="N79" s="203"/>
    </row>
    <row r="80" spans="2:14" ht="15.6">
      <c r="B80" s="105">
        <v>75</v>
      </c>
      <c r="C80" s="346">
        <v>44715</v>
      </c>
      <c r="D80" s="153">
        <v>33</v>
      </c>
      <c r="E80" s="159">
        <v>1</v>
      </c>
      <c r="F80" s="71" t="s">
        <v>225</v>
      </c>
      <c r="G80" s="155" t="s">
        <v>610</v>
      </c>
      <c r="H80" s="160" t="s">
        <v>450</v>
      </c>
      <c r="I80" s="160" t="s">
        <v>455</v>
      </c>
      <c r="J80" s="156" t="s">
        <v>92</v>
      </c>
      <c r="K80" s="22" t="s">
        <v>31</v>
      </c>
      <c r="L80" s="160"/>
      <c r="M80" s="275"/>
      <c r="N80" s="203"/>
    </row>
    <row r="81" spans="2:14" ht="15.6">
      <c r="B81" s="105">
        <v>76</v>
      </c>
      <c r="C81" s="346">
        <v>44717</v>
      </c>
      <c r="D81" s="153">
        <v>33</v>
      </c>
      <c r="E81" s="159">
        <v>1</v>
      </c>
      <c r="F81" s="71" t="s">
        <v>552</v>
      </c>
      <c r="G81" s="155" t="s">
        <v>592</v>
      </c>
      <c r="H81" s="160" t="s">
        <v>3127</v>
      </c>
      <c r="I81" s="160" t="s">
        <v>455</v>
      </c>
      <c r="J81" s="156" t="s">
        <v>90</v>
      </c>
      <c r="K81" s="22" t="s">
        <v>31</v>
      </c>
      <c r="L81" s="160"/>
      <c r="M81" s="275"/>
      <c r="N81" s="203"/>
    </row>
    <row r="82" spans="2:14" ht="15.6">
      <c r="B82" s="105">
        <v>77</v>
      </c>
      <c r="C82" s="346">
        <v>44719</v>
      </c>
      <c r="D82" s="153">
        <v>33</v>
      </c>
      <c r="E82" s="159">
        <v>1</v>
      </c>
      <c r="F82" s="71" t="s">
        <v>482</v>
      </c>
      <c r="G82" s="155" t="s">
        <v>82</v>
      </c>
      <c r="H82" s="160" t="s">
        <v>305</v>
      </c>
      <c r="I82" s="160" t="s">
        <v>283</v>
      </c>
      <c r="J82" s="156" t="s">
        <v>80</v>
      </c>
      <c r="K82" s="22" t="s">
        <v>31</v>
      </c>
      <c r="L82" s="160"/>
      <c r="M82" s="275"/>
      <c r="N82" s="203"/>
    </row>
    <row r="83" spans="2:14" ht="15.6">
      <c r="B83" s="105">
        <v>78</v>
      </c>
      <c r="C83" s="346">
        <v>44719</v>
      </c>
      <c r="D83" s="153" t="s">
        <v>166</v>
      </c>
      <c r="E83" s="159">
        <v>1</v>
      </c>
      <c r="F83" s="71" t="s">
        <v>401</v>
      </c>
      <c r="G83" s="155" t="s">
        <v>592</v>
      </c>
      <c r="H83" s="160" t="s">
        <v>985</v>
      </c>
      <c r="I83" s="160" t="s">
        <v>296</v>
      </c>
      <c r="J83" s="156" t="s">
        <v>88</v>
      </c>
      <c r="K83" s="22" t="s">
        <v>31</v>
      </c>
      <c r="L83" s="160"/>
      <c r="M83" s="275"/>
      <c r="N83" s="203"/>
    </row>
    <row r="84" spans="2:14" ht="15.6">
      <c r="B84" s="105">
        <v>79</v>
      </c>
      <c r="C84" s="346">
        <v>44720</v>
      </c>
      <c r="D84" s="153">
        <v>33</v>
      </c>
      <c r="E84" s="159">
        <v>1</v>
      </c>
      <c r="F84" s="71" t="s">
        <v>195</v>
      </c>
      <c r="G84" s="155" t="s">
        <v>82</v>
      </c>
      <c r="H84" s="160" t="s">
        <v>3128</v>
      </c>
      <c r="I84" s="160" t="s">
        <v>3129</v>
      </c>
      <c r="J84" s="156" t="s">
        <v>92</v>
      </c>
      <c r="K84" s="22" t="s">
        <v>31</v>
      </c>
      <c r="L84" s="160"/>
      <c r="M84" s="275"/>
      <c r="N84" s="203"/>
    </row>
    <row r="85" spans="2:14" ht="15.6">
      <c r="B85" s="105">
        <v>80</v>
      </c>
      <c r="C85" s="346">
        <v>44721</v>
      </c>
      <c r="D85" s="153">
        <v>33</v>
      </c>
      <c r="E85" s="159">
        <v>1</v>
      </c>
      <c r="F85" s="71" t="s">
        <v>567</v>
      </c>
      <c r="G85" s="155" t="s">
        <v>610</v>
      </c>
      <c r="H85" s="160" t="s">
        <v>451</v>
      </c>
      <c r="I85" s="160" t="s">
        <v>61</v>
      </c>
      <c r="J85" s="156" t="s">
        <v>88</v>
      </c>
      <c r="K85" s="22" t="s">
        <v>31</v>
      </c>
      <c r="L85" s="160"/>
      <c r="M85" s="275"/>
      <c r="N85" s="203"/>
    </row>
    <row r="86" spans="2:14" ht="15.6">
      <c r="B86" s="105">
        <v>81</v>
      </c>
      <c r="C86" s="346">
        <v>44724</v>
      </c>
      <c r="D86" s="153">
        <v>33</v>
      </c>
      <c r="E86" s="159">
        <v>1</v>
      </c>
      <c r="F86" s="71" t="s">
        <v>497</v>
      </c>
      <c r="G86" s="155" t="s">
        <v>592</v>
      </c>
      <c r="H86" s="160" t="s">
        <v>1010</v>
      </c>
      <c r="I86" s="160" t="s">
        <v>317</v>
      </c>
      <c r="J86" s="156" t="s">
        <v>94</v>
      </c>
      <c r="K86" s="22" t="s">
        <v>31</v>
      </c>
      <c r="L86" s="160"/>
      <c r="M86" s="275"/>
      <c r="N86" s="203"/>
    </row>
    <row r="87" spans="2:14" ht="15.6">
      <c r="B87" s="105">
        <v>82</v>
      </c>
      <c r="C87" s="346">
        <v>44724</v>
      </c>
      <c r="D87" s="153">
        <v>33</v>
      </c>
      <c r="E87" s="159">
        <v>1</v>
      </c>
      <c r="F87" s="71" t="s">
        <v>898</v>
      </c>
      <c r="G87" s="155" t="s">
        <v>610</v>
      </c>
      <c r="H87" s="160" t="s">
        <v>291</v>
      </c>
      <c r="I87" s="160" t="s">
        <v>292</v>
      </c>
      <c r="J87" s="156" t="s">
        <v>88</v>
      </c>
      <c r="K87" s="22" t="s">
        <v>31</v>
      </c>
      <c r="L87" s="160"/>
      <c r="M87" s="275"/>
      <c r="N87" s="203"/>
    </row>
    <row r="88" spans="2:14" ht="15.6">
      <c r="B88" s="105">
        <v>83</v>
      </c>
      <c r="C88" s="346">
        <v>44727</v>
      </c>
      <c r="D88" s="153">
        <v>33</v>
      </c>
      <c r="E88" s="159">
        <v>1</v>
      </c>
      <c r="F88" s="71" t="s">
        <v>400</v>
      </c>
      <c r="G88" s="155" t="s">
        <v>592</v>
      </c>
      <c r="H88" s="160" t="s">
        <v>3130</v>
      </c>
      <c r="I88" s="160" t="s">
        <v>3046</v>
      </c>
      <c r="J88" s="156" t="s">
        <v>80</v>
      </c>
      <c r="K88" s="22" t="s">
        <v>31</v>
      </c>
      <c r="L88" s="160"/>
      <c r="M88" s="275"/>
      <c r="N88" s="203"/>
    </row>
    <row r="89" spans="2:14" ht="15.6">
      <c r="B89" s="105">
        <v>84</v>
      </c>
      <c r="C89" s="346">
        <v>44729</v>
      </c>
      <c r="D89" s="153">
        <v>33</v>
      </c>
      <c r="E89" s="159">
        <v>1</v>
      </c>
      <c r="F89" s="71" t="s">
        <v>671</v>
      </c>
      <c r="G89" s="155" t="s">
        <v>610</v>
      </c>
      <c r="H89" s="160" t="s">
        <v>450</v>
      </c>
      <c r="I89" s="160" t="s">
        <v>455</v>
      </c>
      <c r="J89" s="156" t="s">
        <v>90</v>
      </c>
      <c r="K89" s="22" t="s">
        <v>31</v>
      </c>
      <c r="L89" s="160"/>
      <c r="M89" s="275"/>
      <c r="N89" s="203"/>
    </row>
    <row r="90" spans="2:14" ht="15.6">
      <c r="B90" s="105">
        <v>85</v>
      </c>
      <c r="C90" s="346">
        <v>44731</v>
      </c>
      <c r="D90" s="153" t="s">
        <v>166</v>
      </c>
      <c r="E90" s="159">
        <v>1</v>
      </c>
      <c r="F90" s="71" t="s">
        <v>385</v>
      </c>
      <c r="G90" s="155" t="s">
        <v>610</v>
      </c>
      <c r="H90" s="160" t="s">
        <v>974</v>
      </c>
      <c r="I90" s="160" t="s">
        <v>975</v>
      </c>
      <c r="J90" s="156" t="s">
        <v>86</v>
      </c>
      <c r="K90" s="22" t="s">
        <v>31</v>
      </c>
      <c r="L90" s="160"/>
      <c r="M90" s="275"/>
      <c r="N90" s="203"/>
    </row>
    <row r="91" spans="2:14" ht="15.6">
      <c r="B91" s="105">
        <v>86</v>
      </c>
      <c r="C91" s="346">
        <v>44732</v>
      </c>
      <c r="D91" s="153">
        <v>33</v>
      </c>
      <c r="E91" s="159">
        <v>1</v>
      </c>
      <c r="F91" s="71" t="s">
        <v>665</v>
      </c>
      <c r="G91" s="155" t="s">
        <v>592</v>
      </c>
      <c r="H91" s="160" t="s">
        <v>3131</v>
      </c>
      <c r="I91" s="160" t="s">
        <v>306</v>
      </c>
      <c r="J91" s="156" t="s">
        <v>88</v>
      </c>
      <c r="K91" s="22" t="s">
        <v>31</v>
      </c>
      <c r="L91" s="160"/>
      <c r="M91" s="275"/>
      <c r="N91" s="203"/>
    </row>
    <row r="92" spans="2:14" ht="15.6">
      <c r="B92" s="105">
        <v>87</v>
      </c>
      <c r="C92" s="346">
        <v>44732</v>
      </c>
      <c r="D92" s="153">
        <v>33</v>
      </c>
      <c r="E92" s="159">
        <v>1</v>
      </c>
      <c r="F92" s="71" t="s">
        <v>509</v>
      </c>
      <c r="G92" s="155" t="s">
        <v>82</v>
      </c>
      <c r="H92" s="160" t="s">
        <v>3132</v>
      </c>
      <c r="I92" s="160" t="s">
        <v>297</v>
      </c>
      <c r="J92" s="156" t="s">
        <v>92</v>
      </c>
      <c r="K92" s="22" t="s">
        <v>31</v>
      </c>
      <c r="L92" s="160"/>
      <c r="M92" s="275"/>
      <c r="N92" s="203"/>
    </row>
    <row r="93" spans="2:14" ht="15.6">
      <c r="B93" s="105">
        <v>88</v>
      </c>
      <c r="C93" s="346">
        <v>44734</v>
      </c>
      <c r="D93" s="153">
        <v>33</v>
      </c>
      <c r="E93" s="159">
        <v>1</v>
      </c>
      <c r="F93" s="71" t="s">
        <v>535</v>
      </c>
      <c r="G93" s="155" t="s">
        <v>610</v>
      </c>
      <c r="H93" s="160" t="s">
        <v>314</v>
      </c>
      <c r="I93" s="160" t="s">
        <v>72</v>
      </c>
      <c r="J93" s="156" t="s">
        <v>91</v>
      </c>
      <c r="K93" s="22" t="s">
        <v>31</v>
      </c>
      <c r="L93" s="160"/>
      <c r="M93" s="275"/>
      <c r="N93" s="203"/>
    </row>
    <row r="94" spans="2:14" ht="15.6">
      <c r="B94" s="105">
        <v>89</v>
      </c>
      <c r="C94" s="346">
        <v>44734</v>
      </c>
      <c r="D94" s="153">
        <v>33</v>
      </c>
      <c r="E94" s="159">
        <v>1</v>
      </c>
      <c r="F94" s="71" t="s">
        <v>535</v>
      </c>
      <c r="G94" s="155" t="s">
        <v>610</v>
      </c>
      <c r="H94" s="160" t="s">
        <v>314</v>
      </c>
      <c r="I94" s="160" t="s">
        <v>72</v>
      </c>
      <c r="J94" s="156" t="s">
        <v>91</v>
      </c>
      <c r="K94" s="22" t="s">
        <v>31</v>
      </c>
      <c r="L94" s="160"/>
      <c r="M94" s="275"/>
      <c r="N94" s="203"/>
    </row>
    <row r="95" spans="2:14" ht="15.6">
      <c r="B95" s="105">
        <v>90</v>
      </c>
      <c r="C95" s="346">
        <v>44738</v>
      </c>
      <c r="D95" s="153">
        <v>33</v>
      </c>
      <c r="E95" s="159">
        <v>1</v>
      </c>
      <c r="F95" s="71" t="s">
        <v>1051</v>
      </c>
      <c r="G95" s="155" t="s">
        <v>592</v>
      </c>
      <c r="H95" s="160" t="s">
        <v>971</v>
      </c>
      <c r="I95" s="160" t="s">
        <v>145</v>
      </c>
      <c r="J95" s="156" t="s">
        <v>92</v>
      </c>
      <c r="K95" s="22" t="s">
        <v>31</v>
      </c>
      <c r="L95" s="160"/>
      <c r="M95" s="275"/>
      <c r="N95" s="203"/>
    </row>
    <row r="96" spans="2:14" ht="15.6">
      <c r="B96" s="105">
        <v>91</v>
      </c>
      <c r="C96" s="346">
        <v>44738</v>
      </c>
      <c r="D96" s="153">
        <v>33</v>
      </c>
      <c r="E96" s="159">
        <v>1</v>
      </c>
      <c r="F96" s="71" t="s">
        <v>3133</v>
      </c>
      <c r="G96" s="155" t="s">
        <v>592</v>
      </c>
      <c r="H96" s="160" t="s">
        <v>3134</v>
      </c>
      <c r="I96" s="160" t="s">
        <v>293</v>
      </c>
      <c r="J96" s="156" t="s">
        <v>92</v>
      </c>
      <c r="K96" s="22" t="s">
        <v>31</v>
      </c>
      <c r="L96" s="160"/>
      <c r="M96" s="275"/>
      <c r="N96" s="203"/>
    </row>
    <row r="97" spans="2:14" ht="15.6">
      <c r="B97" s="105">
        <v>92</v>
      </c>
      <c r="C97" s="346">
        <v>44741</v>
      </c>
      <c r="D97" s="153">
        <v>33</v>
      </c>
      <c r="E97" s="159">
        <v>1</v>
      </c>
      <c r="F97" s="71" t="s">
        <v>259</v>
      </c>
      <c r="G97" s="155" t="s">
        <v>592</v>
      </c>
      <c r="H97" s="160" t="s">
        <v>972</v>
      </c>
      <c r="I97" s="160" t="s">
        <v>293</v>
      </c>
      <c r="J97" s="156" t="s">
        <v>88</v>
      </c>
      <c r="K97" s="22" t="s">
        <v>31</v>
      </c>
      <c r="L97" s="160"/>
      <c r="M97" s="275"/>
      <c r="N97" s="203"/>
    </row>
    <row r="98" spans="2:14" ht="15.6">
      <c r="B98" s="105">
        <v>93</v>
      </c>
      <c r="C98" s="346">
        <v>44743</v>
      </c>
      <c r="D98" s="153">
        <v>33</v>
      </c>
      <c r="E98" s="159">
        <v>1</v>
      </c>
      <c r="F98" s="71" t="s">
        <v>959</v>
      </c>
      <c r="G98" s="155" t="s">
        <v>610</v>
      </c>
      <c r="H98" s="160" t="s">
        <v>1007</v>
      </c>
      <c r="I98" s="160" t="s">
        <v>294</v>
      </c>
      <c r="J98" s="156" t="s">
        <v>87</v>
      </c>
      <c r="K98" s="22" t="s">
        <v>31</v>
      </c>
      <c r="L98" s="160"/>
      <c r="M98" s="275"/>
      <c r="N98" s="203"/>
    </row>
    <row r="99" spans="2:14" ht="15.6">
      <c r="B99" s="105">
        <v>94</v>
      </c>
      <c r="C99" s="346">
        <v>44743</v>
      </c>
      <c r="D99" s="153" t="s">
        <v>166</v>
      </c>
      <c r="E99" s="159">
        <v>1</v>
      </c>
      <c r="F99" s="71" t="s">
        <v>401</v>
      </c>
      <c r="G99" s="155" t="s">
        <v>610</v>
      </c>
      <c r="H99" s="160" t="s">
        <v>985</v>
      </c>
      <c r="I99" s="160" t="s">
        <v>296</v>
      </c>
      <c r="J99" s="156" t="s">
        <v>90</v>
      </c>
      <c r="K99" s="22" t="s">
        <v>31</v>
      </c>
      <c r="L99" s="160"/>
      <c r="M99" s="275"/>
      <c r="N99" s="203"/>
    </row>
    <row r="100" spans="2:14" ht="15.6">
      <c r="B100" s="105">
        <v>95</v>
      </c>
      <c r="C100" s="346">
        <v>44745</v>
      </c>
      <c r="D100" s="153">
        <v>33</v>
      </c>
      <c r="E100" s="159">
        <v>1</v>
      </c>
      <c r="F100" s="71" t="s">
        <v>390</v>
      </c>
      <c r="G100" s="155" t="s">
        <v>610</v>
      </c>
      <c r="H100" s="160" t="s">
        <v>969</v>
      </c>
      <c r="I100" s="160" t="s">
        <v>289</v>
      </c>
      <c r="J100" s="156" t="s">
        <v>91</v>
      </c>
      <c r="K100" s="22" t="s">
        <v>31</v>
      </c>
      <c r="L100" s="160"/>
      <c r="M100" s="275"/>
      <c r="N100" s="203"/>
    </row>
    <row r="101" spans="2:14" ht="15.6">
      <c r="B101" s="105">
        <v>96</v>
      </c>
      <c r="C101" s="346">
        <v>44748</v>
      </c>
      <c r="D101" s="153">
        <v>33</v>
      </c>
      <c r="E101" s="159">
        <v>1</v>
      </c>
      <c r="F101" s="71" t="s">
        <v>3135</v>
      </c>
      <c r="G101" s="155" t="s">
        <v>82</v>
      </c>
      <c r="H101" s="160" t="s">
        <v>3136</v>
      </c>
      <c r="I101" s="160" t="s">
        <v>2918</v>
      </c>
      <c r="J101" s="156" t="s">
        <v>90</v>
      </c>
      <c r="K101" s="22" t="s">
        <v>31</v>
      </c>
      <c r="L101" s="160"/>
      <c r="M101" s="275"/>
      <c r="N101" s="203"/>
    </row>
    <row r="102" spans="2:14" ht="15.6">
      <c r="B102" s="105">
        <v>97</v>
      </c>
      <c r="C102" s="346">
        <v>44748</v>
      </c>
      <c r="D102" s="153">
        <v>33</v>
      </c>
      <c r="E102" s="159">
        <v>1</v>
      </c>
      <c r="F102" s="71" t="s">
        <v>229</v>
      </c>
      <c r="G102" s="155" t="s">
        <v>610</v>
      </c>
      <c r="H102" s="160" t="s">
        <v>3137</v>
      </c>
      <c r="I102" s="160" t="s">
        <v>311</v>
      </c>
      <c r="J102" s="156" t="s">
        <v>87</v>
      </c>
      <c r="K102" s="22" t="s">
        <v>31</v>
      </c>
      <c r="L102" s="160"/>
      <c r="M102" s="275"/>
      <c r="N102" s="203"/>
    </row>
    <row r="103" spans="2:14" ht="15.6">
      <c r="B103" s="105">
        <v>98</v>
      </c>
      <c r="C103" s="346">
        <v>44749</v>
      </c>
      <c r="D103" s="153">
        <v>33</v>
      </c>
      <c r="E103" s="159">
        <v>1</v>
      </c>
      <c r="F103" s="71" t="s">
        <v>544</v>
      </c>
      <c r="G103" s="155" t="s">
        <v>592</v>
      </c>
      <c r="H103" s="160" t="s">
        <v>3107</v>
      </c>
      <c r="I103" s="160" t="s">
        <v>288</v>
      </c>
      <c r="J103" s="156" t="s">
        <v>88</v>
      </c>
      <c r="K103" s="22" t="s">
        <v>31</v>
      </c>
      <c r="L103" s="160"/>
      <c r="M103" s="275"/>
      <c r="N103" s="203"/>
    </row>
    <row r="104" spans="2:14" ht="15.6">
      <c r="B104" s="105">
        <v>99</v>
      </c>
      <c r="C104" s="346">
        <v>44750</v>
      </c>
      <c r="D104" s="153">
        <v>33</v>
      </c>
      <c r="E104" s="159">
        <v>1</v>
      </c>
      <c r="F104" s="71" t="s">
        <v>540</v>
      </c>
      <c r="G104" s="155" t="s">
        <v>592</v>
      </c>
      <c r="H104" s="160" t="s">
        <v>973</v>
      </c>
      <c r="I104" s="160" t="s">
        <v>311</v>
      </c>
      <c r="J104" s="156" t="s">
        <v>88</v>
      </c>
      <c r="K104" s="22" t="s">
        <v>31</v>
      </c>
      <c r="L104" s="160"/>
      <c r="M104" s="275"/>
      <c r="N104" s="203"/>
    </row>
    <row r="105" spans="2:14" ht="15.6">
      <c r="B105" s="105">
        <v>100</v>
      </c>
      <c r="C105" s="346">
        <v>44753</v>
      </c>
      <c r="D105" s="153">
        <v>33</v>
      </c>
      <c r="E105" s="159">
        <v>1</v>
      </c>
      <c r="F105" s="71" t="s">
        <v>439</v>
      </c>
      <c r="G105" s="155" t="s">
        <v>610</v>
      </c>
      <c r="H105" s="160" t="s">
        <v>3138</v>
      </c>
      <c r="I105" s="160" t="s">
        <v>3139</v>
      </c>
      <c r="J105" s="156" t="s">
        <v>88</v>
      </c>
      <c r="K105" s="22" t="s">
        <v>31</v>
      </c>
      <c r="L105" s="160"/>
      <c r="M105" s="275"/>
      <c r="N105" s="203"/>
    </row>
    <row r="106" spans="2:14" ht="15.6">
      <c r="B106" s="105">
        <v>101</v>
      </c>
      <c r="C106" s="346">
        <v>44755</v>
      </c>
      <c r="D106" s="153" t="s">
        <v>166</v>
      </c>
      <c r="E106" s="159">
        <v>1</v>
      </c>
      <c r="F106" s="71" t="s">
        <v>1199</v>
      </c>
      <c r="G106" s="155" t="s">
        <v>610</v>
      </c>
      <c r="H106" s="160" t="s">
        <v>985</v>
      </c>
      <c r="I106" s="160" t="s">
        <v>296</v>
      </c>
      <c r="J106" s="156" t="s">
        <v>86</v>
      </c>
      <c r="K106" s="22" t="s">
        <v>31</v>
      </c>
      <c r="L106" s="160"/>
      <c r="M106" s="275"/>
      <c r="N106" s="203"/>
    </row>
    <row r="107" spans="2:14" ht="15.6">
      <c r="B107" s="105">
        <v>102</v>
      </c>
      <c r="C107" s="346">
        <v>44756</v>
      </c>
      <c r="D107" s="153">
        <v>33</v>
      </c>
      <c r="E107" s="159">
        <v>1</v>
      </c>
      <c r="F107" s="71" t="s">
        <v>546</v>
      </c>
      <c r="G107" s="155" t="s">
        <v>610</v>
      </c>
      <c r="H107" s="160" t="s">
        <v>3140</v>
      </c>
      <c r="I107" s="160" t="s">
        <v>313</v>
      </c>
      <c r="J107" s="156" t="s">
        <v>91</v>
      </c>
      <c r="K107" s="22" t="s">
        <v>31</v>
      </c>
      <c r="L107" s="160"/>
      <c r="M107" s="275"/>
      <c r="N107" s="203"/>
    </row>
    <row r="108" spans="2:14" ht="15.6">
      <c r="B108" s="105">
        <v>103</v>
      </c>
      <c r="C108" s="346">
        <v>44759</v>
      </c>
      <c r="D108" s="153">
        <v>33</v>
      </c>
      <c r="E108" s="159">
        <v>1</v>
      </c>
      <c r="F108" s="71" t="s">
        <v>1212</v>
      </c>
      <c r="G108" s="155" t="s">
        <v>592</v>
      </c>
      <c r="H108" s="160" t="s">
        <v>3141</v>
      </c>
      <c r="I108" s="160" t="s">
        <v>301</v>
      </c>
      <c r="J108" s="156" t="s">
        <v>91</v>
      </c>
      <c r="K108" s="22" t="s">
        <v>31</v>
      </c>
      <c r="L108" s="160"/>
      <c r="M108" s="275"/>
      <c r="N108" s="203"/>
    </row>
    <row r="109" spans="2:14" ht="15.6">
      <c r="B109" s="105">
        <v>104</v>
      </c>
      <c r="C109" s="346">
        <v>44760</v>
      </c>
      <c r="D109" s="153" t="s">
        <v>166</v>
      </c>
      <c r="E109" s="159">
        <v>1</v>
      </c>
      <c r="F109" s="71" t="s">
        <v>385</v>
      </c>
      <c r="G109" s="155" t="s">
        <v>592</v>
      </c>
      <c r="H109" s="160" t="s">
        <v>974</v>
      </c>
      <c r="I109" s="160" t="s">
        <v>975</v>
      </c>
      <c r="J109" s="156" t="s">
        <v>87</v>
      </c>
      <c r="K109" s="22" t="s">
        <v>31</v>
      </c>
      <c r="L109" s="160"/>
      <c r="M109" s="275"/>
      <c r="N109" s="203"/>
    </row>
    <row r="110" spans="2:14" ht="15.6">
      <c r="B110" s="105">
        <v>105</v>
      </c>
      <c r="C110" s="346">
        <v>44768</v>
      </c>
      <c r="D110" s="153">
        <v>33</v>
      </c>
      <c r="E110" s="159">
        <v>1</v>
      </c>
      <c r="F110" s="71" t="s">
        <v>1225</v>
      </c>
      <c r="G110" s="155" t="s">
        <v>82</v>
      </c>
      <c r="H110" s="160" t="s">
        <v>3142</v>
      </c>
      <c r="I110" s="160" t="s">
        <v>3143</v>
      </c>
      <c r="J110" s="156" t="s">
        <v>90</v>
      </c>
      <c r="K110" s="22" t="s">
        <v>31</v>
      </c>
      <c r="L110" s="160"/>
      <c r="M110" s="275"/>
      <c r="N110" s="203"/>
    </row>
    <row r="111" spans="2:14" ht="15.6">
      <c r="B111" s="105">
        <v>106</v>
      </c>
      <c r="C111" s="346">
        <v>44768</v>
      </c>
      <c r="D111" s="153">
        <v>33</v>
      </c>
      <c r="E111" s="159">
        <v>1</v>
      </c>
      <c r="F111" s="71" t="s">
        <v>953</v>
      </c>
      <c r="G111" s="155" t="s">
        <v>610</v>
      </c>
      <c r="H111" s="160" t="s">
        <v>343</v>
      </c>
      <c r="I111" s="160" t="s">
        <v>2992</v>
      </c>
      <c r="J111" s="156" t="s">
        <v>92</v>
      </c>
      <c r="K111" s="22" t="s">
        <v>31</v>
      </c>
      <c r="L111" s="160"/>
      <c r="M111" s="275"/>
      <c r="N111" s="203"/>
    </row>
    <row r="112" spans="2:14" ht="15.6">
      <c r="B112" s="105">
        <v>107</v>
      </c>
      <c r="C112" s="346">
        <v>44769</v>
      </c>
      <c r="D112" s="153">
        <v>33</v>
      </c>
      <c r="E112" s="159">
        <v>1</v>
      </c>
      <c r="F112" s="71" t="s">
        <v>3019</v>
      </c>
      <c r="G112" s="155" t="s">
        <v>592</v>
      </c>
      <c r="H112" s="160" t="s">
        <v>3144</v>
      </c>
      <c r="I112" s="160" t="s">
        <v>467</v>
      </c>
      <c r="J112" s="156" t="s">
        <v>80</v>
      </c>
      <c r="K112" s="22" t="s">
        <v>31</v>
      </c>
      <c r="L112" s="160"/>
      <c r="M112" s="275"/>
      <c r="N112" s="203"/>
    </row>
    <row r="113" spans="2:14" ht="15.6">
      <c r="B113" s="105">
        <v>108</v>
      </c>
      <c r="C113" s="346">
        <v>44769</v>
      </c>
      <c r="D113" s="153">
        <v>33</v>
      </c>
      <c r="E113" s="159">
        <v>1</v>
      </c>
      <c r="F113" s="71" t="s">
        <v>411</v>
      </c>
      <c r="G113" s="155" t="s">
        <v>592</v>
      </c>
      <c r="H113" s="160" t="s">
        <v>468</v>
      </c>
      <c r="I113" s="160" t="s">
        <v>303</v>
      </c>
      <c r="J113" s="156" t="s">
        <v>88</v>
      </c>
      <c r="K113" s="22" t="s">
        <v>31</v>
      </c>
      <c r="L113" s="160"/>
      <c r="M113" s="275"/>
      <c r="N113" s="203"/>
    </row>
    <row r="114" spans="2:14" ht="15.6">
      <c r="B114" s="105">
        <v>109</v>
      </c>
      <c r="C114" s="346">
        <v>44769</v>
      </c>
      <c r="D114" s="153">
        <v>33</v>
      </c>
      <c r="E114" s="159">
        <v>1</v>
      </c>
      <c r="F114" s="71" t="s">
        <v>564</v>
      </c>
      <c r="G114" s="155" t="s">
        <v>592</v>
      </c>
      <c r="H114" s="160" t="s">
        <v>981</v>
      </c>
      <c r="I114" s="160" t="s">
        <v>316</v>
      </c>
      <c r="J114" s="156" t="s">
        <v>87</v>
      </c>
      <c r="K114" s="22" t="s">
        <v>31</v>
      </c>
      <c r="L114" s="160"/>
      <c r="M114" s="275"/>
      <c r="N114" s="203"/>
    </row>
    <row r="115" spans="2:14" ht="15.6">
      <c r="B115" s="105">
        <v>110</v>
      </c>
      <c r="C115" s="346">
        <v>44771</v>
      </c>
      <c r="D115" s="153">
        <v>33</v>
      </c>
      <c r="E115" s="159">
        <v>1</v>
      </c>
      <c r="F115" s="71" t="s">
        <v>229</v>
      </c>
      <c r="G115" s="155" t="s">
        <v>610</v>
      </c>
      <c r="H115" s="160" t="s">
        <v>500</v>
      </c>
      <c r="I115" s="160" t="s">
        <v>501</v>
      </c>
      <c r="J115" s="156" t="s">
        <v>92</v>
      </c>
      <c r="K115" s="22" t="s">
        <v>31</v>
      </c>
      <c r="L115" s="160"/>
      <c r="M115" s="275"/>
      <c r="N115" s="203"/>
    </row>
    <row r="116" spans="2:14" ht="15.6">
      <c r="B116" s="105">
        <v>111</v>
      </c>
      <c r="C116" s="346">
        <v>44771</v>
      </c>
      <c r="D116" s="153">
        <v>33</v>
      </c>
      <c r="E116" s="159">
        <v>1</v>
      </c>
      <c r="F116" s="71" t="s">
        <v>928</v>
      </c>
      <c r="G116" s="155" t="s">
        <v>592</v>
      </c>
      <c r="H116" s="160" t="s">
        <v>3145</v>
      </c>
      <c r="I116" s="160" t="s">
        <v>3146</v>
      </c>
      <c r="J116" s="156" t="s">
        <v>88</v>
      </c>
      <c r="K116" s="22" t="s">
        <v>31</v>
      </c>
      <c r="L116" s="160"/>
      <c r="M116" s="275"/>
      <c r="N116" s="203"/>
    </row>
    <row r="117" spans="2:14" ht="15.6">
      <c r="B117" s="105">
        <v>112</v>
      </c>
      <c r="C117" s="346">
        <v>44771</v>
      </c>
      <c r="D117" s="153" t="s">
        <v>166</v>
      </c>
      <c r="E117" s="159">
        <v>1</v>
      </c>
      <c r="F117" s="71" t="s">
        <v>221</v>
      </c>
      <c r="G117" s="155" t="s">
        <v>610</v>
      </c>
      <c r="H117" s="160" t="s">
        <v>3097</v>
      </c>
      <c r="I117" s="160" t="s">
        <v>296</v>
      </c>
      <c r="J117" s="156" t="s">
        <v>91</v>
      </c>
      <c r="K117" s="22" t="s">
        <v>31</v>
      </c>
      <c r="L117" s="160"/>
      <c r="M117" s="275"/>
      <c r="N117" s="203"/>
    </row>
    <row r="118" spans="2:14" ht="15.6">
      <c r="B118" s="105">
        <v>113</v>
      </c>
      <c r="C118" s="346">
        <v>44771</v>
      </c>
      <c r="D118" s="153">
        <v>33</v>
      </c>
      <c r="E118" s="159">
        <v>1</v>
      </c>
      <c r="F118" s="71" t="s">
        <v>443</v>
      </c>
      <c r="G118" s="155" t="s">
        <v>610</v>
      </c>
      <c r="H118" s="160" t="s">
        <v>3147</v>
      </c>
      <c r="I118" s="160" t="s">
        <v>315</v>
      </c>
      <c r="J118" s="156" t="s">
        <v>88</v>
      </c>
      <c r="K118" s="22" t="s">
        <v>31</v>
      </c>
      <c r="L118" s="160"/>
      <c r="M118" s="275"/>
      <c r="N118" s="203"/>
    </row>
    <row r="119" spans="2:14" ht="15.6">
      <c r="B119" s="105">
        <v>114</v>
      </c>
      <c r="C119" s="346">
        <v>44773</v>
      </c>
      <c r="D119" s="153">
        <v>33</v>
      </c>
      <c r="E119" s="159">
        <v>1</v>
      </c>
      <c r="F119" s="71" t="s">
        <v>748</v>
      </c>
      <c r="G119" s="155" t="s">
        <v>592</v>
      </c>
      <c r="H119" s="160" t="s">
        <v>974</v>
      </c>
      <c r="I119" s="160" t="s">
        <v>975</v>
      </c>
      <c r="J119" s="156" t="s">
        <v>86</v>
      </c>
      <c r="K119" s="22" t="s">
        <v>31</v>
      </c>
      <c r="L119" s="160"/>
      <c r="M119" s="275"/>
      <c r="N119" s="203"/>
    </row>
    <row r="120" spans="2:14" ht="15.6">
      <c r="B120" s="105">
        <v>115</v>
      </c>
      <c r="C120" s="346">
        <v>44774</v>
      </c>
      <c r="D120" s="153">
        <v>33</v>
      </c>
      <c r="E120" s="159">
        <v>1</v>
      </c>
      <c r="F120" s="71" t="s">
        <v>3148</v>
      </c>
      <c r="G120" s="155" t="s">
        <v>592</v>
      </c>
      <c r="H120" s="160" t="s">
        <v>3149</v>
      </c>
      <c r="I120" s="160" t="s">
        <v>286</v>
      </c>
      <c r="J120" s="156" t="s">
        <v>80</v>
      </c>
      <c r="K120" s="22" t="s">
        <v>31</v>
      </c>
      <c r="L120" s="160"/>
      <c r="M120" s="275"/>
      <c r="N120" s="203"/>
    </row>
    <row r="121" spans="2:14" ht="15.6">
      <c r="B121" s="105">
        <v>116</v>
      </c>
      <c r="C121" s="346">
        <v>44774</v>
      </c>
      <c r="D121" s="153">
        <v>33</v>
      </c>
      <c r="E121" s="159">
        <v>1</v>
      </c>
      <c r="F121" s="71" t="s">
        <v>217</v>
      </c>
      <c r="G121" s="155" t="s">
        <v>610</v>
      </c>
      <c r="H121" s="160" t="s">
        <v>976</v>
      </c>
      <c r="I121" s="160" t="s">
        <v>977</v>
      </c>
      <c r="J121" s="156" t="s">
        <v>91</v>
      </c>
      <c r="K121" s="22" t="s">
        <v>31</v>
      </c>
      <c r="L121" s="160"/>
      <c r="M121" s="275"/>
      <c r="N121" s="203"/>
    </row>
    <row r="122" spans="2:14" ht="15.6">
      <c r="B122" s="105">
        <v>117</v>
      </c>
      <c r="C122" s="346">
        <v>44774</v>
      </c>
      <c r="D122" s="153">
        <v>33</v>
      </c>
      <c r="E122" s="159">
        <v>1</v>
      </c>
      <c r="F122" s="71" t="s">
        <v>2744</v>
      </c>
      <c r="G122" s="155" t="s">
        <v>592</v>
      </c>
      <c r="H122" s="160" t="s">
        <v>3150</v>
      </c>
      <c r="I122" s="160" t="s">
        <v>290</v>
      </c>
      <c r="J122" s="156" t="s">
        <v>80</v>
      </c>
      <c r="K122" s="22" t="s">
        <v>31</v>
      </c>
      <c r="L122" s="160"/>
      <c r="M122" s="275"/>
      <c r="N122" s="203"/>
    </row>
    <row r="123" spans="2:14" ht="15.6">
      <c r="B123" s="105">
        <v>118</v>
      </c>
      <c r="C123" s="346">
        <v>44778</v>
      </c>
      <c r="D123" s="153">
        <v>33</v>
      </c>
      <c r="E123" s="159">
        <v>1</v>
      </c>
      <c r="F123" s="71" t="s">
        <v>956</v>
      </c>
      <c r="G123" s="155" t="s">
        <v>592</v>
      </c>
      <c r="H123" s="160" t="s">
        <v>1003</v>
      </c>
      <c r="I123" s="160" t="s">
        <v>131</v>
      </c>
      <c r="J123" s="156" t="s">
        <v>92</v>
      </c>
      <c r="K123" s="22" t="s">
        <v>31</v>
      </c>
      <c r="L123" s="160"/>
      <c r="M123" s="275"/>
      <c r="N123" s="203"/>
    </row>
    <row r="124" spans="2:14" ht="15.6">
      <c r="B124" s="105">
        <v>119</v>
      </c>
      <c r="C124" s="346">
        <v>44778</v>
      </c>
      <c r="D124" s="153" t="s">
        <v>166</v>
      </c>
      <c r="E124" s="159">
        <v>1</v>
      </c>
      <c r="F124" s="71" t="s">
        <v>242</v>
      </c>
      <c r="G124" s="155" t="s">
        <v>592</v>
      </c>
      <c r="H124" s="160" t="s">
        <v>3151</v>
      </c>
      <c r="I124" s="160" t="s">
        <v>3152</v>
      </c>
      <c r="J124" s="156" t="s">
        <v>88</v>
      </c>
      <c r="K124" s="22" t="s">
        <v>31</v>
      </c>
      <c r="L124" s="160"/>
      <c r="M124" s="275"/>
      <c r="N124" s="203"/>
    </row>
    <row r="125" spans="2:14" ht="15.6">
      <c r="B125" s="105">
        <v>120</v>
      </c>
      <c r="C125" s="346">
        <v>44778</v>
      </c>
      <c r="D125" s="153">
        <v>33</v>
      </c>
      <c r="E125" s="159">
        <v>1</v>
      </c>
      <c r="F125" s="71" t="s">
        <v>897</v>
      </c>
      <c r="G125" s="155" t="s">
        <v>592</v>
      </c>
      <c r="H125" s="160" t="s">
        <v>3102</v>
      </c>
      <c r="I125" s="160" t="s">
        <v>3103</v>
      </c>
      <c r="J125" s="156" t="s">
        <v>88</v>
      </c>
      <c r="K125" s="22" t="s">
        <v>31</v>
      </c>
      <c r="L125" s="160"/>
      <c r="M125" s="275"/>
      <c r="N125" s="203"/>
    </row>
    <row r="126" spans="2:14" ht="15.6">
      <c r="B126" s="105">
        <v>121</v>
      </c>
      <c r="C126" s="346">
        <v>44778</v>
      </c>
      <c r="D126" s="153">
        <v>33</v>
      </c>
      <c r="E126" s="159">
        <v>1</v>
      </c>
      <c r="F126" s="71" t="s">
        <v>505</v>
      </c>
      <c r="G126" s="155" t="s">
        <v>610</v>
      </c>
      <c r="H126" s="160" t="s">
        <v>471</v>
      </c>
      <c r="I126" s="160" t="s">
        <v>472</v>
      </c>
      <c r="J126" s="156" t="s">
        <v>88</v>
      </c>
      <c r="K126" s="22" t="s">
        <v>31</v>
      </c>
      <c r="L126" s="160"/>
      <c r="M126" s="275"/>
      <c r="N126" s="203"/>
    </row>
    <row r="127" spans="2:14" ht="15.6">
      <c r="B127" s="105">
        <v>122</v>
      </c>
      <c r="C127" s="346">
        <v>44780</v>
      </c>
      <c r="D127" s="153">
        <v>33</v>
      </c>
      <c r="E127" s="159">
        <v>1</v>
      </c>
      <c r="F127" s="71" t="s">
        <v>962</v>
      </c>
      <c r="G127" s="155" t="s">
        <v>592</v>
      </c>
      <c r="H127" s="160" t="s">
        <v>3125</v>
      </c>
      <c r="I127" s="160" t="s">
        <v>290</v>
      </c>
      <c r="J127" s="156" t="s">
        <v>88</v>
      </c>
      <c r="K127" s="22" t="s">
        <v>31</v>
      </c>
      <c r="L127" s="160"/>
      <c r="M127" s="275"/>
      <c r="N127" s="203"/>
    </row>
    <row r="128" spans="2:14" ht="15.6">
      <c r="B128" s="105">
        <v>123</v>
      </c>
      <c r="C128" s="346">
        <v>44780</v>
      </c>
      <c r="D128" s="153">
        <v>33</v>
      </c>
      <c r="E128" s="159">
        <v>1</v>
      </c>
      <c r="F128" s="71" t="s">
        <v>32</v>
      </c>
      <c r="G128" s="155" t="s">
        <v>592</v>
      </c>
      <c r="H128" s="160" t="s">
        <v>3153</v>
      </c>
      <c r="I128" s="160" t="s">
        <v>3154</v>
      </c>
      <c r="J128" s="156" t="s">
        <v>88</v>
      </c>
      <c r="K128" s="22" t="s">
        <v>31</v>
      </c>
      <c r="L128" s="160"/>
      <c r="M128" s="275"/>
      <c r="N128" s="203"/>
    </row>
    <row r="129" spans="2:14" ht="15.6">
      <c r="B129" s="105">
        <v>124</v>
      </c>
      <c r="C129" s="346">
        <v>44780</v>
      </c>
      <c r="D129" s="153">
        <v>33</v>
      </c>
      <c r="E129" s="159">
        <v>1</v>
      </c>
      <c r="F129" s="71" t="s">
        <v>955</v>
      </c>
      <c r="G129" s="155" t="s">
        <v>610</v>
      </c>
      <c r="H129" s="160" t="s">
        <v>3155</v>
      </c>
      <c r="I129" s="160" t="s">
        <v>3156</v>
      </c>
      <c r="J129" s="156" t="s">
        <v>90</v>
      </c>
      <c r="K129" s="22" t="s">
        <v>31</v>
      </c>
      <c r="L129" s="160"/>
      <c r="M129" s="275"/>
      <c r="N129" s="203"/>
    </row>
    <row r="130" spans="2:14" ht="15.6">
      <c r="B130" s="105">
        <v>125</v>
      </c>
      <c r="C130" s="346">
        <v>44781</v>
      </c>
      <c r="D130" s="153">
        <v>33</v>
      </c>
      <c r="E130" s="159">
        <v>1</v>
      </c>
      <c r="F130" s="71" t="s">
        <v>494</v>
      </c>
      <c r="G130" s="155" t="s">
        <v>592</v>
      </c>
      <c r="H130" s="160" t="s">
        <v>1011</v>
      </c>
      <c r="I130" s="160" t="s">
        <v>145</v>
      </c>
      <c r="J130" s="156" t="s">
        <v>1009</v>
      </c>
      <c r="K130" s="22" t="s">
        <v>31</v>
      </c>
      <c r="L130" s="160"/>
      <c r="M130" s="275"/>
      <c r="N130" s="203"/>
    </row>
    <row r="131" spans="2:14" ht="15.6">
      <c r="B131" s="105">
        <v>126</v>
      </c>
      <c r="C131" s="346">
        <v>44781</v>
      </c>
      <c r="D131" s="153">
        <v>33</v>
      </c>
      <c r="E131" s="159">
        <v>1</v>
      </c>
      <c r="F131" s="71" t="s">
        <v>244</v>
      </c>
      <c r="G131" s="155" t="s">
        <v>592</v>
      </c>
      <c r="H131" s="160" t="s">
        <v>746</v>
      </c>
      <c r="I131" s="160" t="s">
        <v>283</v>
      </c>
      <c r="J131" s="156" t="s">
        <v>88</v>
      </c>
      <c r="K131" s="22" t="s">
        <v>31</v>
      </c>
      <c r="L131" s="160"/>
      <c r="M131" s="275"/>
      <c r="N131" s="203"/>
    </row>
    <row r="132" spans="2:14" ht="15.6">
      <c r="B132" s="105">
        <v>127</v>
      </c>
      <c r="C132" s="346">
        <v>44781</v>
      </c>
      <c r="D132" s="153">
        <v>33</v>
      </c>
      <c r="E132" s="159">
        <v>1</v>
      </c>
      <c r="F132" s="71" t="s">
        <v>947</v>
      </c>
      <c r="G132" s="155" t="s">
        <v>592</v>
      </c>
      <c r="H132" s="160" t="s">
        <v>987</v>
      </c>
      <c r="I132" s="160" t="s">
        <v>55</v>
      </c>
      <c r="J132" s="156" t="s">
        <v>87</v>
      </c>
      <c r="K132" s="22" t="s">
        <v>31</v>
      </c>
      <c r="L132" s="160"/>
      <c r="M132" s="275"/>
      <c r="N132" s="203"/>
    </row>
    <row r="133" spans="2:14" ht="15.6">
      <c r="B133" s="105">
        <v>128</v>
      </c>
      <c r="C133" s="346">
        <v>44787</v>
      </c>
      <c r="D133" s="153">
        <v>33</v>
      </c>
      <c r="E133" s="159">
        <v>1</v>
      </c>
      <c r="F133" s="71" t="s">
        <v>1205</v>
      </c>
      <c r="G133" s="155" t="s">
        <v>592</v>
      </c>
      <c r="H133" s="160" t="s">
        <v>3157</v>
      </c>
      <c r="I133" s="160" t="s">
        <v>3158</v>
      </c>
      <c r="J133" s="156" t="s">
        <v>91</v>
      </c>
      <c r="K133" s="22" t="s">
        <v>31</v>
      </c>
      <c r="L133" s="160"/>
      <c r="M133" s="275"/>
      <c r="N133" s="203"/>
    </row>
    <row r="134" spans="2:14" ht="15.6">
      <c r="B134" s="105">
        <v>129</v>
      </c>
      <c r="C134" s="346">
        <v>44791</v>
      </c>
      <c r="D134" s="153">
        <v>33</v>
      </c>
      <c r="E134" s="159">
        <v>1</v>
      </c>
      <c r="F134" s="71" t="s">
        <v>693</v>
      </c>
      <c r="G134" s="155" t="s">
        <v>610</v>
      </c>
      <c r="H134" s="160" t="s">
        <v>747</v>
      </c>
      <c r="I134" s="160" t="s">
        <v>458</v>
      </c>
      <c r="J134" s="156" t="s">
        <v>91</v>
      </c>
      <c r="K134" s="22" t="s">
        <v>31</v>
      </c>
      <c r="L134" s="160"/>
      <c r="M134" s="275"/>
      <c r="N134" s="203"/>
    </row>
    <row r="135" spans="2:14" ht="15.6">
      <c r="B135" s="105">
        <v>130</v>
      </c>
      <c r="C135" s="346">
        <v>44792</v>
      </c>
      <c r="D135" s="153" t="s">
        <v>166</v>
      </c>
      <c r="E135" s="159">
        <v>1</v>
      </c>
      <c r="F135" s="71" t="s">
        <v>333</v>
      </c>
      <c r="G135" s="155" t="s">
        <v>610</v>
      </c>
      <c r="H135" s="160" t="s">
        <v>63</v>
      </c>
      <c r="I135" s="160" t="s">
        <v>3159</v>
      </c>
      <c r="J135" s="156" t="s">
        <v>18</v>
      </c>
      <c r="K135" s="22" t="s">
        <v>31</v>
      </c>
      <c r="L135" s="160"/>
      <c r="M135" s="275"/>
      <c r="N135" s="203"/>
    </row>
    <row r="136" spans="2:14" ht="15.6">
      <c r="B136" s="105">
        <v>131</v>
      </c>
      <c r="C136" s="346">
        <v>44792</v>
      </c>
      <c r="D136" s="153">
        <v>33</v>
      </c>
      <c r="E136" s="159">
        <v>1</v>
      </c>
      <c r="F136" s="71" t="s">
        <v>430</v>
      </c>
      <c r="G136" s="155" t="s">
        <v>610</v>
      </c>
      <c r="H136" s="160" t="s">
        <v>982</v>
      </c>
      <c r="I136" s="160" t="s">
        <v>139</v>
      </c>
      <c r="J136" s="156" t="s">
        <v>86</v>
      </c>
      <c r="K136" s="22" t="s">
        <v>31</v>
      </c>
      <c r="L136" s="160"/>
      <c r="M136" s="275"/>
      <c r="N136" s="203"/>
    </row>
    <row r="137" spans="2:14" ht="15.6">
      <c r="B137" s="105">
        <v>132</v>
      </c>
      <c r="C137" s="346">
        <v>44795</v>
      </c>
      <c r="D137" s="153">
        <v>33</v>
      </c>
      <c r="E137" s="159">
        <v>1</v>
      </c>
      <c r="F137" s="71" t="s">
        <v>565</v>
      </c>
      <c r="G137" s="155" t="s">
        <v>592</v>
      </c>
      <c r="H137" s="160" t="s">
        <v>968</v>
      </c>
      <c r="I137" s="160" t="s">
        <v>309</v>
      </c>
      <c r="J137" s="156" t="s">
        <v>92</v>
      </c>
      <c r="K137" s="22" t="s">
        <v>31</v>
      </c>
      <c r="L137" s="160"/>
      <c r="M137" s="275"/>
      <c r="N137" s="203"/>
    </row>
    <row r="138" spans="2:14" ht="15.6">
      <c r="B138" s="105">
        <v>133</v>
      </c>
      <c r="C138" s="346">
        <v>44797</v>
      </c>
      <c r="D138" s="153">
        <v>33</v>
      </c>
      <c r="E138" s="159">
        <v>1</v>
      </c>
      <c r="F138" s="71" t="s">
        <v>229</v>
      </c>
      <c r="G138" s="155" t="s">
        <v>592</v>
      </c>
      <c r="H138" s="160" t="s">
        <v>3137</v>
      </c>
      <c r="I138" s="160" t="s">
        <v>311</v>
      </c>
      <c r="J138" s="156" t="s">
        <v>91</v>
      </c>
      <c r="K138" s="22" t="s">
        <v>31</v>
      </c>
      <c r="L138" s="160"/>
      <c r="M138" s="275"/>
      <c r="N138" s="203"/>
    </row>
    <row r="139" spans="2:14" ht="15.6">
      <c r="B139" s="105">
        <v>134</v>
      </c>
      <c r="C139" s="346">
        <v>44797</v>
      </c>
      <c r="D139" s="153">
        <v>33</v>
      </c>
      <c r="E139" s="159">
        <v>1</v>
      </c>
      <c r="F139" s="71" t="s">
        <v>394</v>
      </c>
      <c r="G139" s="155" t="s">
        <v>610</v>
      </c>
      <c r="H139" s="160" t="s">
        <v>3160</v>
      </c>
      <c r="I139" s="160" t="s">
        <v>308</v>
      </c>
      <c r="J139" s="156" t="s">
        <v>91</v>
      </c>
      <c r="K139" s="22" t="s">
        <v>31</v>
      </c>
      <c r="L139" s="160"/>
      <c r="M139" s="275"/>
      <c r="N139" s="203"/>
    </row>
    <row r="140" spans="2:14" ht="15.6">
      <c r="B140" s="105">
        <v>135</v>
      </c>
      <c r="C140" s="346">
        <v>44799</v>
      </c>
      <c r="D140" s="153">
        <v>33</v>
      </c>
      <c r="E140" s="159">
        <v>1</v>
      </c>
      <c r="F140" s="71" t="s">
        <v>703</v>
      </c>
      <c r="G140" s="155" t="s">
        <v>592</v>
      </c>
      <c r="H140" s="160" t="s">
        <v>3161</v>
      </c>
      <c r="I140" s="160" t="s">
        <v>3162</v>
      </c>
      <c r="J140" s="156" t="s">
        <v>91</v>
      </c>
      <c r="K140" s="22" t="s">
        <v>31</v>
      </c>
      <c r="L140" s="160"/>
      <c r="M140" s="275"/>
      <c r="N140" s="203"/>
    </row>
    <row r="141" spans="2:14" ht="15.6">
      <c r="B141" s="105">
        <v>136</v>
      </c>
      <c r="C141" s="346">
        <v>44799</v>
      </c>
      <c r="D141" s="153">
        <v>33</v>
      </c>
      <c r="E141" s="159">
        <v>1</v>
      </c>
      <c r="F141" s="71" t="s">
        <v>480</v>
      </c>
      <c r="G141" s="155" t="s">
        <v>610</v>
      </c>
      <c r="H141" s="160" t="s">
        <v>983</v>
      </c>
      <c r="I141" s="160" t="s">
        <v>282</v>
      </c>
      <c r="J141" s="156" t="s">
        <v>88</v>
      </c>
      <c r="K141" s="22" t="s">
        <v>31</v>
      </c>
      <c r="L141" s="160"/>
      <c r="M141" s="275"/>
      <c r="N141" s="203"/>
    </row>
    <row r="142" spans="2:14" ht="15.6">
      <c r="B142" s="105">
        <v>137</v>
      </c>
      <c r="C142" s="346">
        <v>44801</v>
      </c>
      <c r="D142" s="153">
        <v>33</v>
      </c>
      <c r="E142" s="159">
        <v>1</v>
      </c>
      <c r="F142" s="71" t="s">
        <v>717</v>
      </c>
      <c r="G142" s="155" t="s">
        <v>610</v>
      </c>
      <c r="H142" s="160" t="s">
        <v>994</v>
      </c>
      <c r="I142" s="160" t="s">
        <v>995</v>
      </c>
      <c r="J142" s="156" t="s">
        <v>92</v>
      </c>
      <c r="K142" s="22" t="s">
        <v>31</v>
      </c>
      <c r="L142" s="160"/>
      <c r="M142" s="275"/>
      <c r="N142" s="203"/>
    </row>
    <row r="143" spans="2:14" ht="15.6">
      <c r="B143" s="105">
        <v>138</v>
      </c>
      <c r="C143" s="346">
        <v>44802</v>
      </c>
      <c r="D143" s="153">
        <v>33</v>
      </c>
      <c r="E143" s="159">
        <v>1</v>
      </c>
      <c r="F143" s="71" t="s">
        <v>179</v>
      </c>
      <c r="G143" s="155" t="s">
        <v>610</v>
      </c>
      <c r="H143" s="160" t="s">
        <v>451</v>
      </c>
      <c r="I143" s="160" t="s">
        <v>61</v>
      </c>
      <c r="J143" s="156" t="s">
        <v>88</v>
      </c>
      <c r="K143" s="22" t="s">
        <v>31</v>
      </c>
      <c r="L143" s="160"/>
      <c r="M143" s="275"/>
      <c r="N143" s="203"/>
    </row>
    <row r="144" spans="2:14" ht="15.6">
      <c r="B144" s="105">
        <v>139</v>
      </c>
      <c r="C144" s="346">
        <v>44802</v>
      </c>
      <c r="D144" s="153">
        <v>33</v>
      </c>
      <c r="E144" s="159">
        <v>1</v>
      </c>
      <c r="F144" s="71" t="s">
        <v>674</v>
      </c>
      <c r="G144" s="155" t="s">
        <v>610</v>
      </c>
      <c r="H144" s="160" t="s">
        <v>325</v>
      </c>
      <c r="I144" s="160" t="s">
        <v>326</v>
      </c>
      <c r="J144" s="156" t="s">
        <v>87</v>
      </c>
      <c r="K144" s="22" t="s">
        <v>31</v>
      </c>
      <c r="L144" s="160"/>
      <c r="M144" s="275"/>
      <c r="N144" s="203"/>
    </row>
    <row r="145" spans="2:14" ht="15.6">
      <c r="B145" s="105">
        <v>140</v>
      </c>
      <c r="C145" s="346">
        <v>44802</v>
      </c>
      <c r="D145" s="153">
        <v>33</v>
      </c>
      <c r="E145" s="159">
        <v>1</v>
      </c>
      <c r="F145" s="71" t="s">
        <v>393</v>
      </c>
      <c r="G145" s="155" t="s">
        <v>592</v>
      </c>
      <c r="H145" s="160" t="s">
        <v>3100</v>
      </c>
      <c r="I145" s="160" t="s">
        <v>999</v>
      </c>
      <c r="J145" s="156" t="s">
        <v>89</v>
      </c>
      <c r="K145" s="22" t="s">
        <v>31</v>
      </c>
      <c r="L145" s="160"/>
      <c r="M145" s="275"/>
      <c r="N145" s="203"/>
    </row>
    <row r="146" spans="2:14" ht="15.6">
      <c r="B146" s="105">
        <v>141</v>
      </c>
      <c r="C146" s="346">
        <v>44802</v>
      </c>
      <c r="D146" s="153">
        <v>33</v>
      </c>
      <c r="E146" s="159">
        <v>1</v>
      </c>
      <c r="F146" s="71" t="s">
        <v>1078</v>
      </c>
      <c r="G146" s="155" t="s">
        <v>610</v>
      </c>
      <c r="H146" s="160" t="s">
        <v>3163</v>
      </c>
      <c r="I146" s="160" t="s">
        <v>317</v>
      </c>
      <c r="J146" s="156" t="s">
        <v>87</v>
      </c>
      <c r="K146" s="22" t="s">
        <v>31</v>
      </c>
      <c r="L146" s="160"/>
      <c r="M146" s="275"/>
      <c r="N146" s="203"/>
    </row>
    <row r="147" spans="2:14" ht="15.6">
      <c r="B147" s="105">
        <v>142</v>
      </c>
      <c r="C147" s="346">
        <v>44803</v>
      </c>
      <c r="D147" s="153">
        <v>33</v>
      </c>
      <c r="E147" s="159">
        <v>1</v>
      </c>
      <c r="F147" s="71" t="s">
        <v>186</v>
      </c>
      <c r="G147" s="155" t="s">
        <v>82</v>
      </c>
      <c r="H147" s="160" t="s">
        <v>300</v>
      </c>
      <c r="I147" s="160" t="s">
        <v>290</v>
      </c>
      <c r="J147" s="156" t="s">
        <v>91</v>
      </c>
      <c r="K147" s="22" t="s">
        <v>31</v>
      </c>
      <c r="L147" s="160"/>
      <c r="M147" s="275"/>
      <c r="N147" s="203"/>
    </row>
    <row r="148" spans="2:14" ht="15.6">
      <c r="B148" s="105">
        <v>143</v>
      </c>
      <c r="C148" s="346">
        <v>44804</v>
      </c>
      <c r="D148" s="153">
        <v>33</v>
      </c>
      <c r="E148" s="159">
        <v>1</v>
      </c>
      <c r="F148" s="71" t="s">
        <v>186</v>
      </c>
      <c r="G148" s="155" t="s">
        <v>610</v>
      </c>
      <c r="H148" s="160" t="s">
        <v>300</v>
      </c>
      <c r="I148" s="160" t="s">
        <v>290</v>
      </c>
      <c r="J148" s="156" t="s">
        <v>91</v>
      </c>
      <c r="K148" s="22" t="s">
        <v>31</v>
      </c>
      <c r="L148" s="160"/>
      <c r="M148" s="275"/>
      <c r="N148" s="203"/>
    </row>
    <row r="149" spans="2:14" ht="15.6">
      <c r="B149" s="105">
        <v>144</v>
      </c>
      <c r="C149" s="346">
        <v>44813</v>
      </c>
      <c r="D149" s="153">
        <v>33</v>
      </c>
      <c r="E149" s="159">
        <v>1</v>
      </c>
      <c r="F149" s="71" t="s">
        <v>943</v>
      </c>
      <c r="G149" s="155" t="s">
        <v>592</v>
      </c>
      <c r="H149" s="160" t="s">
        <v>325</v>
      </c>
      <c r="I149" s="160" t="s">
        <v>326</v>
      </c>
      <c r="J149" s="156" t="s">
        <v>87</v>
      </c>
      <c r="K149" s="22" t="s">
        <v>31</v>
      </c>
      <c r="L149" s="160"/>
      <c r="M149" s="275"/>
      <c r="N149" s="203"/>
    </row>
    <row r="150" spans="2:14" ht="15.6">
      <c r="B150" s="105">
        <v>145</v>
      </c>
      <c r="C150" s="346">
        <v>44815</v>
      </c>
      <c r="D150" s="153">
        <v>33</v>
      </c>
      <c r="E150" s="159">
        <v>1</v>
      </c>
      <c r="F150" s="71" t="s">
        <v>416</v>
      </c>
      <c r="G150" s="155" t="s">
        <v>610</v>
      </c>
      <c r="H150" s="160" t="s">
        <v>1007</v>
      </c>
      <c r="I150" s="160" t="s">
        <v>294</v>
      </c>
      <c r="J150" s="156" t="s">
        <v>84</v>
      </c>
      <c r="K150" s="22" t="s">
        <v>31</v>
      </c>
      <c r="L150" s="160"/>
      <c r="M150" s="275"/>
      <c r="N150" s="203"/>
    </row>
    <row r="151" spans="2:14" ht="15.6">
      <c r="B151" s="105">
        <v>146</v>
      </c>
      <c r="C151" s="346">
        <v>44815</v>
      </c>
      <c r="D151" s="153">
        <v>33</v>
      </c>
      <c r="E151" s="159">
        <v>1</v>
      </c>
      <c r="F151" s="71" t="s">
        <v>1207</v>
      </c>
      <c r="G151" s="155" t="s">
        <v>610</v>
      </c>
      <c r="H151" s="160" t="s">
        <v>3164</v>
      </c>
      <c r="I151" s="160" t="s">
        <v>61</v>
      </c>
      <c r="J151" s="156" t="s">
        <v>87</v>
      </c>
      <c r="K151" s="22" t="s">
        <v>31</v>
      </c>
      <c r="L151" s="160"/>
      <c r="M151" s="275"/>
      <c r="N151" s="203"/>
    </row>
    <row r="152" spans="2:14" ht="15.6">
      <c r="B152" s="105">
        <v>147</v>
      </c>
      <c r="C152" s="346">
        <v>44818</v>
      </c>
      <c r="D152" s="153">
        <v>33</v>
      </c>
      <c r="E152" s="159">
        <v>1</v>
      </c>
      <c r="F152" s="71" t="s">
        <v>217</v>
      </c>
      <c r="G152" s="155" t="s">
        <v>610</v>
      </c>
      <c r="H152" s="160" t="s">
        <v>976</v>
      </c>
      <c r="I152" s="160" t="s">
        <v>977</v>
      </c>
      <c r="J152" s="156" t="s">
        <v>87</v>
      </c>
      <c r="K152" s="22" t="s">
        <v>31</v>
      </c>
      <c r="L152" s="160"/>
      <c r="M152" s="275"/>
      <c r="N152" s="203"/>
    </row>
    <row r="153" spans="2:14" ht="15.6">
      <c r="B153" s="105">
        <v>148</v>
      </c>
      <c r="C153" s="346">
        <v>44820</v>
      </c>
      <c r="D153" s="153">
        <v>33</v>
      </c>
      <c r="E153" s="159">
        <v>1</v>
      </c>
      <c r="F153" s="71" t="s">
        <v>706</v>
      </c>
      <c r="G153" s="155" t="s">
        <v>610</v>
      </c>
      <c r="H153" s="160" t="s">
        <v>322</v>
      </c>
      <c r="I153" s="160" t="s">
        <v>323</v>
      </c>
      <c r="J153" s="156" t="s">
        <v>84</v>
      </c>
      <c r="K153" s="22" t="s">
        <v>31</v>
      </c>
      <c r="L153" s="160"/>
      <c r="M153" s="275"/>
      <c r="N153" s="203"/>
    </row>
    <row r="154" spans="2:14" ht="15.6">
      <c r="B154" s="105">
        <v>149</v>
      </c>
      <c r="C154" s="346">
        <v>44820</v>
      </c>
      <c r="D154" s="153">
        <v>33</v>
      </c>
      <c r="E154" s="159">
        <v>1</v>
      </c>
      <c r="F154" s="71" t="s">
        <v>182</v>
      </c>
      <c r="G154" s="155" t="s">
        <v>610</v>
      </c>
      <c r="H154" s="160" t="s">
        <v>3104</v>
      </c>
      <c r="I154" s="160" t="s">
        <v>308</v>
      </c>
      <c r="J154" s="156" t="s">
        <v>86</v>
      </c>
      <c r="K154" s="22" t="s">
        <v>31</v>
      </c>
      <c r="L154" s="160"/>
      <c r="M154" s="275"/>
      <c r="N154" s="203"/>
    </row>
    <row r="155" spans="2:14" ht="15.6">
      <c r="B155" s="105">
        <v>150</v>
      </c>
      <c r="C155" s="346">
        <v>44821</v>
      </c>
      <c r="D155" s="153">
        <v>33</v>
      </c>
      <c r="E155" s="159">
        <v>1</v>
      </c>
      <c r="F155" s="71" t="s">
        <v>224</v>
      </c>
      <c r="G155" s="155" t="s">
        <v>610</v>
      </c>
      <c r="H155" s="160" t="s">
        <v>305</v>
      </c>
      <c r="I155" s="160" t="s">
        <v>283</v>
      </c>
      <c r="J155" s="156" t="s">
        <v>90</v>
      </c>
      <c r="K155" s="22" t="s">
        <v>31</v>
      </c>
      <c r="L155" s="160"/>
      <c r="M155" s="275"/>
      <c r="N155" s="203"/>
    </row>
    <row r="156" spans="2:14" ht="15.6">
      <c r="B156" s="105">
        <v>151</v>
      </c>
      <c r="C156" s="346">
        <v>44823</v>
      </c>
      <c r="D156" s="153">
        <v>33</v>
      </c>
      <c r="E156" s="159">
        <v>1</v>
      </c>
      <c r="F156" s="71" t="s">
        <v>437</v>
      </c>
      <c r="G156" s="155" t="s">
        <v>592</v>
      </c>
      <c r="H156" s="160" t="s">
        <v>993</v>
      </c>
      <c r="I156" s="160" t="s">
        <v>61</v>
      </c>
      <c r="J156" s="156" t="s">
        <v>87</v>
      </c>
      <c r="K156" s="22" t="s">
        <v>31</v>
      </c>
      <c r="L156" s="160"/>
      <c r="M156" s="275"/>
      <c r="N156" s="203"/>
    </row>
    <row r="157" spans="2:14" ht="15.6">
      <c r="B157" s="105">
        <v>152</v>
      </c>
      <c r="C157" s="346">
        <v>44829</v>
      </c>
      <c r="D157" s="153">
        <v>33</v>
      </c>
      <c r="E157" s="159">
        <v>1</v>
      </c>
      <c r="F157" s="71" t="s">
        <v>895</v>
      </c>
      <c r="G157" s="155" t="s">
        <v>610</v>
      </c>
      <c r="H157" s="160" t="s">
        <v>1005</v>
      </c>
      <c r="I157" s="160" t="s">
        <v>293</v>
      </c>
      <c r="J157" s="156" t="s">
        <v>92</v>
      </c>
      <c r="K157" s="22" t="s">
        <v>31</v>
      </c>
      <c r="L157" s="160"/>
      <c r="M157" s="275"/>
      <c r="N157" s="203"/>
    </row>
    <row r="158" spans="2:14" ht="15.6">
      <c r="B158" s="105">
        <v>153</v>
      </c>
      <c r="C158" s="346">
        <v>44829</v>
      </c>
      <c r="D158" s="153">
        <v>33</v>
      </c>
      <c r="E158" s="159">
        <v>1</v>
      </c>
      <c r="F158" s="71" t="s">
        <v>1129</v>
      </c>
      <c r="G158" s="155" t="s">
        <v>610</v>
      </c>
      <c r="H158" s="160" t="s">
        <v>3165</v>
      </c>
      <c r="I158" s="160" t="s">
        <v>131</v>
      </c>
      <c r="J158" s="156" t="s">
        <v>91</v>
      </c>
      <c r="K158" s="22" t="s">
        <v>31</v>
      </c>
      <c r="L158" s="160"/>
      <c r="M158" s="275"/>
      <c r="N158" s="203"/>
    </row>
    <row r="159" spans="2:14" ht="15.6">
      <c r="B159" s="105">
        <v>154</v>
      </c>
      <c r="C159" s="346">
        <v>44829</v>
      </c>
      <c r="D159" s="153">
        <v>33</v>
      </c>
      <c r="E159" s="159">
        <v>1</v>
      </c>
      <c r="F159" s="71" t="s">
        <v>259</v>
      </c>
      <c r="G159" s="155" t="s">
        <v>610</v>
      </c>
      <c r="H159" s="160" t="s">
        <v>972</v>
      </c>
      <c r="I159" s="160" t="s">
        <v>293</v>
      </c>
      <c r="J159" s="156" t="s">
        <v>91</v>
      </c>
      <c r="K159" s="22" t="s">
        <v>31</v>
      </c>
      <c r="L159" s="160"/>
      <c r="M159" s="275"/>
      <c r="N159" s="203"/>
    </row>
    <row r="160" spans="2:14" ht="15.6">
      <c r="B160" s="105">
        <v>155</v>
      </c>
      <c r="C160" s="346">
        <v>44830</v>
      </c>
      <c r="D160" s="153">
        <v>33</v>
      </c>
      <c r="E160" s="159">
        <v>1</v>
      </c>
      <c r="F160" s="71" t="s">
        <v>387</v>
      </c>
      <c r="G160" s="155" t="s">
        <v>592</v>
      </c>
      <c r="H160" s="160" t="s">
        <v>319</v>
      </c>
      <c r="I160" s="160" t="s">
        <v>288</v>
      </c>
      <c r="J160" s="156" t="s">
        <v>91</v>
      </c>
      <c r="K160" s="22" t="s">
        <v>31</v>
      </c>
      <c r="L160" s="160"/>
      <c r="M160" s="275"/>
      <c r="N160" s="203"/>
    </row>
    <row r="161" spans="2:14" ht="15.6">
      <c r="B161" s="105">
        <v>156</v>
      </c>
      <c r="C161" s="346">
        <v>44835</v>
      </c>
      <c r="D161" s="153" t="s">
        <v>166</v>
      </c>
      <c r="E161" s="159">
        <v>1</v>
      </c>
      <c r="F161" s="71" t="s">
        <v>1198</v>
      </c>
      <c r="G161" s="155" t="s">
        <v>610</v>
      </c>
      <c r="H161" s="160" t="s">
        <v>985</v>
      </c>
      <c r="I161" s="160" t="s">
        <v>296</v>
      </c>
      <c r="J161" s="156" t="s">
        <v>87</v>
      </c>
      <c r="K161" s="22" t="s">
        <v>31</v>
      </c>
      <c r="L161" s="160"/>
      <c r="M161" s="275"/>
      <c r="N161" s="203"/>
    </row>
    <row r="162" spans="2:14" ht="15.6">
      <c r="B162" s="105">
        <v>157</v>
      </c>
      <c r="C162" s="346">
        <v>44839</v>
      </c>
      <c r="D162" s="153">
        <v>33</v>
      </c>
      <c r="E162" s="159">
        <v>1</v>
      </c>
      <c r="F162" s="71" t="s">
        <v>517</v>
      </c>
      <c r="G162" s="155" t="s">
        <v>82</v>
      </c>
      <c r="H162" s="160" t="s">
        <v>324</v>
      </c>
      <c r="I162" s="160" t="s">
        <v>287</v>
      </c>
      <c r="J162" s="156" t="s">
        <v>91</v>
      </c>
      <c r="K162" s="22" t="s">
        <v>31</v>
      </c>
      <c r="L162" s="160"/>
      <c r="M162" s="275"/>
      <c r="N162" s="203"/>
    </row>
    <row r="163" spans="2:14" ht="15.6">
      <c r="B163" s="105">
        <v>158</v>
      </c>
      <c r="C163" s="346">
        <v>44844</v>
      </c>
      <c r="D163" s="153">
        <v>33</v>
      </c>
      <c r="E163" s="159">
        <v>1</v>
      </c>
      <c r="F163" s="71" t="s">
        <v>385</v>
      </c>
      <c r="G163" s="155" t="s">
        <v>592</v>
      </c>
      <c r="H163" s="160" t="s">
        <v>3005</v>
      </c>
      <c r="I163" s="160" t="s">
        <v>975</v>
      </c>
      <c r="J163" s="156" t="s">
        <v>91</v>
      </c>
      <c r="K163" s="22" t="s">
        <v>31</v>
      </c>
      <c r="L163" s="160"/>
      <c r="M163" s="275"/>
      <c r="N163" s="203"/>
    </row>
    <row r="164" spans="2:14" ht="15.6">
      <c r="B164" s="105">
        <v>159</v>
      </c>
      <c r="C164" s="346">
        <v>44848</v>
      </c>
      <c r="D164" s="153">
        <v>33</v>
      </c>
      <c r="E164" s="159">
        <v>1</v>
      </c>
      <c r="F164" s="71" t="s">
        <v>549</v>
      </c>
      <c r="G164" s="155" t="s">
        <v>592</v>
      </c>
      <c r="H164" s="160" t="s">
        <v>1008</v>
      </c>
      <c r="I164" s="160" t="s">
        <v>285</v>
      </c>
      <c r="J164" s="156" t="s">
        <v>88</v>
      </c>
      <c r="K164" s="22" t="s">
        <v>31</v>
      </c>
      <c r="L164" s="160"/>
      <c r="M164" s="275"/>
      <c r="N164" s="203"/>
    </row>
    <row r="165" spans="2:14" ht="15.6">
      <c r="B165" s="105">
        <v>160</v>
      </c>
      <c r="C165" s="346">
        <v>44848</v>
      </c>
      <c r="D165" s="153">
        <v>33</v>
      </c>
      <c r="E165" s="159">
        <v>1</v>
      </c>
      <c r="F165" s="71" t="s">
        <v>519</v>
      </c>
      <c r="G165" s="155" t="s">
        <v>592</v>
      </c>
      <c r="H165" s="160" t="s">
        <v>3166</v>
      </c>
      <c r="I165" s="160" t="s">
        <v>3167</v>
      </c>
      <c r="J165" s="156" t="s">
        <v>88</v>
      </c>
      <c r="K165" s="22" t="s">
        <v>31</v>
      </c>
      <c r="L165" s="160"/>
      <c r="M165" s="275"/>
      <c r="N165" s="203"/>
    </row>
    <row r="166" spans="2:14" ht="15.6">
      <c r="B166" s="105">
        <v>161</v>
      </c>
      <c r="C166" s="346">
        <v>44850</v>
      </c>
      <c r="D166" s="153">
        <v>33</v>
      </c>
      <c r="E166" s="159">
        <v>1</v>
      </c>
      <c r="F166" s="71" t="s">
        <v>229</v>
      </c>
      <c r="G166" s="155" t="s">
        <v>592</v>
      </c>
      <c r="H166" s="160" t="s">
        <v>3137</v>
      </c>
      <c r="I166" s="160" t="s">
        <v>311</v>
      </c>
      <c r="J166" s="156" t="s">
        <v>86</v>
      </c>
      <c r="K166" s="22" t="s">
        <v>31</v>
      </c>
      <c r="L166" s="160"/>
      <c r="M166" s="275"/>
      <c r="N166" s="203"/>
    </row>
    <row r="167" spans="2:14" ht="15.6">
      <c r="B167" s="105">
        <v>162</v>
      </c>
      <c r="C167" s="346">
        <v>44852</v>
      </c>
      <c r="D167" s="153">
        <v>33</v>
      </c>
      <c r="E167" s="159">
        <v>1</v>
      </c>
      <c r="F167" s="71" t="s">
        <v>3054</v>
      </c>
      <c r="G167" s="155" t="s">
        <v>610</v>
      </c>
      <c r="H167" s="160" t="s">
        <v>987</v>
      </c>
      <c r="I167" s="160" t="s">
        <v>55</v>
      </c>
      <c r="J167" s="156" t="s">
        <v>81</v>
      </c>
      <c r="K167" s="22" t="s">
        <v>31</v>
      </c>
      <c r="L167" s="160"/>
      <c r="M167" s="275"/>
      <c r="N167" s="203"/>
    </row>
    <row r="168" spans="2:14" ht="15.6">
      <c r="B168" s="105">
        <v>163</v>
      </c>
      <c r="C168" s="346">
        <v>44852</v>
      </c>
      <c r="D168" s="153">
        <v>33</v>
      </c>
      <c r="E168" s="159">
        <v>1</v>
      </c>
      <c r="F168" s="71" t="s">
        <v>440</v>
      </c>
      <c r="G168" s="155" t="s">
        <v>82</v>
      </c>
      <c r="H168" s="160" t="s">
        <v>143</v>
      </c>
      <c r="I168" s="160" t="s">
        <v>731</v>
      </c>
      <c r="J168" s="156" t="s">
        <v>86</v>
      </c>
      <c r="K168" s="22" t="s">
        <v>31</v>
      </c>
      <c r="L168" s="160"/>
      <c r="M168" s="275"/>
      <c r="N168" s="203"/>
    </row>
    <row r="169" spans="2:14" ht="15.6">
      <c r="B169" s="105">
        <v>164</v>
      </c>
      <c r="C169" s="346">
        <v>44852</v>
      </c>
      <c r="D169" s="153">
        <v>33</v>
      </c>
      <c r="E169" s="159">
        <v>1</v>
      </c>
      <c r="F169" s="71" t="s">
        <v>405</v>
      </c>
      <c r="G169" s="155" t="s">
        <v>592</v>
      </c>
      <c r="H169" s="160" t="s">
        <v>3168</v>
      </c>
      <c r="I169" s="160" t="s">
        <v>316</v>
      </c>
      <c r="J169" s="156" t="s">
        <v>91</v>
      </c>
      <c r="K169" s="22" t="s">
        <v>31</v>
      </c>
      <c r="L169" s="160"/>
      <c r="M169" s="275"/>
      <c r="N169" s="203"/>
    </row>
    <row r="170" spans="2:14" ht="15.6">
      <c r="B170" s="105">
        <v>165</v>
      </c>
      <c r="C170" s="346">
        <v>44852</v>
      </c>
      <c r="D170" s="153">
        <v>33</v>
      </c>
      <c r="E170" s="159">
        <v>1</v>
      </c>
      <c r="F170" s="71" t="s">
        <v>2744</v>
      </c>
      <c r="G170" s="155" t="s">
        <v>592</v>
      </c>
      <c r="H170" s="160" t="s">
        <v>3150</v>
      </c>
      <c r="I170" s="160" t="s">
        <v>290</v>
      </c>
      <c r="J170" s="156" t="s">
        <v>80</v>
      </c>
      <c r="K170" s="22" t="s">
        <v>31</v>
      </c>
      <c r="L170" s="160"/>
      <c r="M170" s="275"/>
      <c r="N170" s="203"/>
    </row>
    <row r="171" spans="2:14" ht="15.6">
      <c r="B171" s="105">
        <v>166</v>
      </c>
      <c r="C171" s="346">
        <v>44857</v>
      </c>
      <c r="D171" s="158">
        <v>33</v>
      </c>
      <c r="E171" s="278">
        <v>1</v>
      </c>
      <c r="F171" s="71" t="s">
        <v>200</v>
      </c>
      <c r="G171" s="155" t="s">
        <v>610</v>
      </c>
      <c r="H171" s="160" t="s">
        <v>3169</v>
      </c>
      <c r="I171" s="160" t="s">
        <v>298</v>
      </c>
      <c r="J171" s="156" t="s">
        <v>91</v>
      </c>
      <c r="K171" s="22" t="s">
        <v>31</v>
      </c>
      <c r="L171" s="160"/>
      <c r="M171" s="275"/>
      <c r="N171" s="203"/>
    </row>
    <row r="172" spans="2:14" ht="15.6">
      <c r="B172" s="105">
        <v>167</v>
      </c>
      <c r="C172" s="346">
        <v>44857</v>
      </c>
      <c r="D172" s="153">
        <v>33</v>
      </c>
      <c r="E172" s="159">
        <v>1</v>
      </c>
      <c r="F172" s="71" t="s">
        <v>406</v>
      </c>
      <c r="G172" s="155" t="s">
        <v>610</v>
      </c>
      <c r="H172" s="160" t="s">
        <v>3170</v>
      </c>
      <c r="I172" s="160" t="s">
        <v>3171</v>
      </c>
      <c r="J172" s="289" t="s">
        <v>91</v>
      </c>
      <c r="K172" s="22" t="s">
        <v>31</v>
      </c>
      <c r="L172" s="161"/>
      <c r="M172" s="275"/>
      <c r="N172" s="203"/>
    </row>
    <row r="173" spans="2:14" ht="15.6">
      <c r="B173" s="105">
        <v>168</v>
      </c>
      <c r="C173" s="346">
        <v>44859</v>
      </c>
      <c r="D173" s="153">
        <v>33</v>
      </c>
      <c r="E173" s="158">
        <v>1</v>
      </c>
      <c r="F173" s="71" t="s">
        <v>445</v>
      </c>
      <c r="G173" s="155" t="s">
        <v>610</v>
      </c>
      <c r="H173" s="160" t="s">
        <v>453</v>
      </c>
      <c r="I173" s="160" t="s">
        <v>302</v>
      </c>
      <c r="J173" s="289" t="s">
        <v>88</v>
      </c>
      <c r="K173" s="22" t="s">
        <v>31</v>
      </c>
      <c r="L173" s="161"/>
      <c r="M173" s="275"/>
      <c r="N173" s="203"/>
    </row>
    <row r="174" spans="2:14" ht="15.6">
      <c r="B174" s="105">
        <v>169</v>
      </c>
      <c r="C174" s="136">
        <v>44873</v>
      </c>
      <c r="D174" s="7">
        <v>33</v>
      </c>
      <c r="E174" s="7">
        <v>1</v>
      </c>
      <c r="F174" s="7" t="s">
        <v>448</v>
      </c>
      <c r="G174" s="286" t="s">
        <v>610</v>
      </c>
      <c r="H174" s="152" t="s">
        <v>3172</v>
      </c>
      <c r="I174" s="7" t="s">
        <v>311</v>
      </c>
      <c r="J174" s="285" t="s">
        <v>90</v>
      </c>
      <c r="K174" s="7" t="s">
        <v>31</v>
      </c>
      <c r="L174" s="264"/>
      <c r="M174" s="272"/>
      <c r="N174" s="203"/>
    </row>
    <row r="175" spans="2:14" ht="15.6">
      <c r="B175" s="105">
        <v>170</v>
      </c>
      <c r="C175" s="352">
        <v>44876</v>
      </c>
      <c r="D175" s="152">
        <v>33</v>
      </c>
      <c r="E175" s="152">
        <v>1</v>
      </c>
      <c r="F175" s="152" t="s">
        <v>480</v>
      </c>
      <c r="G175" s="18" t="s">
        <v>610</v>
      </c>
      <c r="H175" s="7" t="s">
        <v>983</v>
      </c>
      <c r="I175" s="37" t="s">
        <v>282</v>
      </c>
      <c r="J175" s="288" t="s">
        <v>88</v>
      </c>
      <c r="K175" s="284" t="s">
        <v>31</v>
      </c>
      <c r="L175" s="268"/>
      <c r="M175" s="271"/>
      <c r="N175" s="203"/>
    </row>
    <row r="176" spans="2:14" ht="15.6">
      <c r="B176" s="105">
        <v>171</v>
      </c>
      <c r="C176" s="136">
        <v>44879</v>
      </c>
      <c r="D176" s="7">
        <v>33</v>
      </c>
      <c r="E176" s="7">
        <v>1</v>
      </c>
      <c r="F176" s="7" t="s">
        <v>1196</v>
      </c>
      <c r="G176" s="286" t="s">
        <v>82</v>
      </c>
      <c r="H176" s="37" t="s">
        <v>474</v>
      </c>
      <c r="I176" s="37" t="s">
        <v>311</v>
      </c>
      <c r="J176" s="284" t="s">
        <v>84</v>
      </c>
      <c r="K176" s="7" t="s">
        <v>31</v>
      </c>
      <c r="L176" s="264"/>
      <c r="M176" s="272"/>
      <c r="N176" s="203"/>
    </row>
    <row r="177" spans="2:14" ht="15.6">
      <c r="B177" s="105">
        <v>172</v>
      </c>
      <c r="C177" s="352">
        <v>44885</v>
      </c>
      <c r="D177" s="7">
        <v>33</v>
      </c>
      <c r="E177" s="152">
        <v>1</v>
      </c>
      <c r="F177" s="152" t="s">
        <v>441</v>
      </c>
      <c r="G177" s="7" t="s">
        <v>610</v>
      </c>
      <c r="H177" s="7" t="s">
        <v>3173</v>
      </c>
      <c r="I177" s="7" t="s">
        <v>321</v>
      </c>
      <c r="J177" s="285" t="s">
        <v>88</v>
      </c>
      <c r="K177" s="7" t="s">
        <v>31</v>
      </c>
      <c r="L177" s="264"/>
      <c r="M177" s="272"/>
      <c r="N177" s="203"/>
    </row>
    <row r="178" spans="2:14" ht="15.6">
      <c r="B178" s="105">
        <v>173</v>
      </c>
      <c r="C178" s="346">
        <v>44901</v>
      </c>
      <c r="D178" s="153">
        <v>33</v>
      </c>
      <c r="E178" s="159">
        <v>1</v>
      </c>
      <c r="F178" s="71" t="s">
        <v>431</v>
      </c>
      <c r="G178" s="155" t="s">
        <v>610</v>
      </c>
      <c r="H178" s="160" t="s">
        <v>3174</v>
      </c>
      <c r="I178" s="160" t="s">
        <v>618</v>
      </c>
      <c r="J178" s="156" t="s">
        <v>88</v>
      </c>
      <c r="K178" s="7" t="s">
        <v>31</v>
      </c>
      <c r="L178" s="264"/>
      <c r="M178" s="272"/>
      <c r="N178" s="203"/>
    </row>
    <row r="179" spans="2:14" ht="15.6">
      <c r="B179" s="105">
        <v>174</v>
      </c>
      <c r="C179" s="346">
        <v>44903</v>
      </c>
      <c r="D179" s="153">
        <v>33</v>
      </c>
      <c r="E179" s="159">
        <v>2</v>
      </c>
      <c r="F179" s="71" t="s">
        <v>480</v>
      </c>
      <c r="G179" s="155" t="s">
        <v>610</v>
      </c>
      <c r="H179" s="160" t="s">
        <v>983</v>
      </c>
      <c r="I179" s="160" t="s">
        <v>282</v>
      </c>
      <c r="J179" s="156" t="s">
        <v>88</v>
      </c>
      <c r="K179" s="7" t="s">
        <v>31</v>
      </c>
      <c r="L179" s="264"/>
      <c r="M179" s="272"/>
      <c r="N179" s="203"/>
    </row>
    <row r="180" spans="2:14" ht="15.6">
      <c r="B180" s="105">
        <v>175</v>
      </c>
      <c r="C180" s="346">
        <v>44905</v>
      </c>
      <c r="D180" s="153" t="s">
        <v>166</v>
      </c>
      <c r="E180" s="159">
        <v>5</v>
      </c>
      <c r="F180" s="71" t="s">
        <v>204</v>
      </c>
      <c r="G180" s="155" t="s">
        <v>610</v>
      </c>
      <c r="H180" s="160" t="s">
        <v>116</v>
      </c>
      <c r="I180" s="160" t="s">
        <v>724</v>
      </c>
      <c r="J180" s="156" t="s">
        <v>86</v>
      </c>
      <c r="K180" s="7" t="s">
        <v>31</v>
      </c>
      <c r="L180" s="264"/>
      <c r="M180" s="272"/>
      <c r="N180" s="203"/>
    </row>
    <row r="181" spans="2:14" ht="15.6">
      <c r="B181" s="105">
        <v>176</v>
      </c>
      <c r="C181" s="346">
        <v>44914</v>
      </c>
      <c r="D181" s="153" t="s">
        <v>166</v>
      </c>
      <c r="E181" s="159">
        <v>10</v>
      </c>
      <c r="F181" s="71" t="s">
        <v>574</v>
      </c>
      <c r="G181" s="155" t="s">
        <v>610</v>
      </c>
      <c r="H181" s="160" t="s">
        <v>3097</v>
      </c>
      <c r="I181" s="160" t="s">
        <v>3175</v>
      </c>
      <c r="J181" s="156" t="s">
        <v>90</v>
      </c>
      <c r="K181" s="7" t="s">
        <v>31</v>
      </c>
      <c r="L181" s="264"/>
      <c r="M181" s="272"/>
      <c r="N181" s="203"/>
    </row>
    <row r="182" spans="2:14" ht="15.6">
      <c r="B182" s="105">
        <v>177</v>
      </c>
      <c r="C182" s="346">
        <v>44916</v>
      </c>
      <c r="D182" s="153">
        <v>33</v>
      </c>
      <c r="E182" s="159">
        <v>11</v>
      </c>
      <c r="F182" s="71" t="s">
        <v>546</v>
      </c>
      <c r="G182" s="155" t="s">
        <v>592</v>
      </c>
      <c r="H182" s="160" t="s">
        <v>3140</v>
      </c>
      <c r="I182" s="160" t="s">
        <v>313</v>
      </c>
      <c r="J182" s="156" t="s">
        <v>88</v>
      </c>
      <c r="K182" s="7" t="s">
        <v>31</v>
      </c>
      <c r="L182" s="264"/>
      <c r="M182" s="272"/>
      <c r="N182" s="203"/>
    </row>
    <row r="183" spans="2:14" ht="15.6">
      <c r="B183" s="105">
        <v>178</v>
      </c>
      <c r="C183" s="346">
        <v>44917</v>
      </c>
      <c r="D183" s="153">
        <v>33</v>
      </c>
      <c r="E183" s="159">
        <v>12</v>
      </c>
      <c r="F183" s="71" t="s">
        <v>551</v>
      </c>
      <c r="G183" s="155" t="s">
        <v>82</v>
      </c>
      <c r="H183" s="160" t="s">
        <v>459</v>
      </c>
      <c r="I183" s="160" t="s">
        <v>154</v>
      </c>
      <c r="J183" s="156" t="s">
        <v>91</v>
      </c>
      <c r="K183" s="7" t="s">
        <v>31</v>
      </c>
      <c r="L183" s="264"/>
      <c r="M183" s="272"/>
      <c r="N183" s="203"/>
    </row>
    <row r="184" spans="2:14" ht="15.6">
      <c r="B184" s="105">
        <v>179</v>
      </c>
      <c r="C184" s="346">
        <v>44917</v>
      </c>
      <c r="D184" s="153">
        <v>33</v>
      </c>
      <c r="E184" s="159">
        <v>13</v>
      </c>
      <c r="F184" s="71" t="s">
        <v>2744</v>
      </c>
      <c r="G184" s="155" t="s">
        <v>610</v>
      </c>
      <c r="H184" s="160" t="s">
        <v>3150</v>
      </c>
      <c r="I184" s="160" t="s">
        <v>290</v>
      </c>
      <c r="J184" s="156" t="s">
        <v>88</v>
      </c>
      <c r="K184" s="7" t="s">
        <v>31</v>
      </c>
      <c r="L184" s="264"/>
      <c r="M184" s="272"/>
      <c r="N184" s="203"/>
    </row>
    <row r="185" spans="2:14" ht="15.6">
      <c r="B185" s="105">
        <v>180</v>
      </c>
      <c r="C185" s="346">
        <v>44917</v>
      </c>
      <c r="D185" s="153">
        <v>33</v>
      </c>
      <c r="E185" s="159">
        <v>14</v>
      </c>
      <c r="F185" s="71" t="s">
        <v>648</v>
      </c>
      <c r="G185" s="155" t="s">
        <v>610</v>
      </c>
      <c r="H185" s="160" t="s">
        <v>3176</v>
      </c>
      <c r="I185" s="160" t="s">
        <v>2930</v>
      </c>
      <c r="J185" s="156" t="s">
        <v>88</v>
      </c>
      <c r="K185" s="7" t="s">
        <v>31</v>
      </c>
      <c r="L185" s="264"/>
      <c r="M185" s="272"/>
      <c r="N185" s="203"/>
    </row>
    <row r="186" spans="2:14" ht="15.6">
      <c r="B186" s="105">
        <v>181</v>
      </c>
      <c r="C186" s="346">
        <v>44923</v>
      </c>
      <c r="D186" s="153">
        <v>33</v>
      </c>
      <c r="E186" s="159">
        <v>16</v>
      </c>
      <c r="F186" s="71" t="s">
        <v>686</v>
      </c>
      <c r="G186" s="155" t="s">
        <v>592</v>
      </c>
      <c r="H186" s="160" t="s">
        <v>3177</v>
      </c>
      <c r="I186" s="160" t="s">
        <v>3178</v>
      </c>
      <c r="J186" s="156" t="s">
        <v>91</v>
      </c>
      <c r="K186" s="7" t="s">
        <v>31</v>
      </c>
      <c r="L186" s="264"/>
      <c r="M186" s="272"/>
      <c r="N186" s="203"/>
    </row>
    <row r="187" spans="2:14" ht="15.6">
      <c r="B187" s="105">
        <v>182</v>
      </c>
      <c r="C187" s="346">
        <v>44924</v>
      </c>
      <c r="D187" s="158">
        <v>33</v>
      </c>
      <c r="E187" s="158">
        <v>17</v>
      </c>
      <c r="F187" s="71" t="s">
        <v>232</v>
      </c>
      <c r="G187" s="158" t="s">
        <v>592</v>
      </c>
      <c r="H187" s="160" t="s">
        <v>998</v>
      </c>
      <c r="I187" s="160" t="s">
        <v>293</v>
      </c>
      <c r="J187" s="163" t="s">
        <v>88</v>
      </c>
      <c r="K187" s="7" t="s">
        <v>31</v>
      </c>
      <c r="L187" s="3"/>
      <c r="M187" s="3"/>
      <c r="N187" s="203"/>
    </row>
    <row r="188" spans="2:14" ht="15.6">
      <c r="B188" s="353"/>
      <c r="C188" s="354"/>
      <c r="D188" s="214"/>
      <c r="E188" s="214"/>
      <c r="F188" s="212"/>
      <c r="G188" s="214"/>
      <c r="H188" s="276"/>
      <c r="I188" s="276"/>
      <c r="J188" s="354"/>
      <c r="K188" s="355"/>
      <c r="L188" s="203"/>
      <c r="M188" s="203"/>
      <c r="N188" s="203"/>
    </row>
    <row r="189" spans="2:14" ht="15.6">
      <c r="B189" s="353"/>
      <c r="C189" s="354"/>
      <c r="D189" s="214"/>
      <c r="E189" s="214"/>
      <c r="F189" s="212"/>
      <c r="G189" s="214"/>
      <c r="H189" s="276"/>
      <c r="I189" s="276"/>
      <c r="J189" s="354"/>
      <c r="K189" s="355"/>
      <c r="L189" s="203"/>
      <c r="M189" s="203"/>
      <c r="N189" s="203"/>
    </row>
    <row r="190" spans="2:14" ht="15.6">
      <c r="B190" s="353"/>
      <c r="C190" s="354"/>
      <c r="D190" s="214"/>
      <c r="E190" s="214"/>
      <c r="F190" s="212"/>
      <c r="G190" s="214"/>
      <c r="H190" s="276"/>
      <c r="I190" s="276"/>
      <c r="J190" s="354"/>
      <c r="K190" s="355"/>
      <c r="L190" s="203"/>
      <c r="M190" s="203"/>
      <c r="N190" s="203"/>
    </row>
    <row r="191" spans="2:14" ht="15.6">
      <c r="B191" s="353"/>
      <c r="C191" s="354"/>
      <c r="D191" s="214"/>
      <c r="E191" s="214"/>
      <c r="F191" s="212"/>
      <c r="G191" s="214"/>
      <c r="H191" s="276"/>
      <c r="I191" s="276"/>
      <c r="J191" s="354"/>
      <c r="K191" s="355"/>
      <c r="L191" s="203"/>
      <c r="M191" s="203"/>
      <c r="N191" s="203"/>
    </row>
    <row r="192" spans="2:14" ht="15.6">
      <c r="B192" s="353"/>
      <c r="C192" s="354"/>
      <c r="D192" s="214"/>
      <c r="E192" s="214"/>
      <c r="F192" s="212"/>
      <c r="G192" s="214"/>
      <c r="H192" s="276"/>
      <c r="I192" s="276"/>
      <c r="J192" s="354"/>
      <c r="K192" s="355"/>
      <c r="L192" s="203"/>
      <c r="M192" s="203"/>
      <c r="N192" s="203"/>
    </row>
    <row r="193" spans="2:14" ht="15.6">
      <c r="B193" s="353"/>
      <c r="C193" s="354"/>
      <c r="D193" s="214"/>
      <c r="E193" s="214"/>
      <c r="F193" s="212"/>
      <c r="G193" s="214"/>
      <c r="H193" s="276"/>
      <c r="I193" s="276"/>
      <c r="J193" s="354"/>
      <c r="K193" s="355"/>
      <c r="L193" s="203"/>
      <c r="M193" s="203"/>
      <c r="N193" s="203"/>
    </row>
    <row r="194" spans="2:14">
      <c r="B194" s="353"/>
      <c r="C194" s="354"/>
      <c r="D194" s="214"/>
      <c r="E194" s="214"/>
      <c r="F194" s="212"/>
      <c r="G194" s="214"/>
      <c r="H194" s="276"/>
      <c r="I194" s="276"/>
      <c r="J194" s="354"/>
      <c r="K194" s="355"/>
      <c r="L194" s="44"/>
      <c r="M194" s="44"/>
      <c r="N194" s="44"/>
    </row>
    <row r="195" spans="2:14">
      <c r="B195" s="353"/>
      <c r="C195" s="354"/>
      <c r="D195" s="214"/>
      <c r="E195" s="214"/>
      <c r="F195" s="212"/>
      <c r="G195" s="214"/>
      <c r="H195" s="276"/>
      <c r="I195" s="276"/>
      <c r="J195" s="354"/>
      <c r="K195" s="355"/>
      <c r="L195" s="44"/>
      <c r="M195" s="44"/>
      <c r="N195" s="44"/>
    </row>
    <row r="196" spans="2:14">
      <c r="B196" s="353"/>
      <c r="C196" s="354"/>
      <c r="D196" s="214"/>
      <c r="E196" s="214"/>
      <c r="F196" s="212"/>
      <c r="G196" s="214"/>
      <c r="H196" s="276"/>
      <c r="I196" s="276"/>
      <c r="J196" s="354"/>
      <c r="K196" s="355"/>
      <c r="L196" s="44"/>
      <c r="M196" s="44"/>
      <c r="N196" s="44"/>
    </row>
    <row r="197" spans="2:14">
      <c r="B197" s="353"/>
      <c r="C197" s="354"/>
      <c r="D197" s="214"/>
      <c r="E197" s="214"/>
      <c r="F197" s="212"/>
      <c r="G197" s="214"/>
      <c r="H197" s="276"/>
      <c r="I197" s="276"/>
      <c r="J197" s="354"/>
      <c r="K197" s="355"/>
      <c r="L197" s="44"/>
      <c r="M197" s="44"/>
      <c r="N197" s="44"/>
    </row>
    <row r="198" spans="2:14">
      <c r="B198" s="353"/>
      <c r="C198" s="354"/>
      <c r="D198" s="214"/>
      <c r="E198" s="214"/>
      <c r="F198" s="212"/>
      <c r="G198" s="214"/>
      <c r="H198" s="276"/>
      <c r="I198" s="276"/>
      <c r="J198" s="354"/>
      <c r="K198" s="355"/>
      <c r="L198" s="44"/>
      <c r="M198" s="44"/>
      <c r="N198" s="44"/>
    </row>
    <row r="199" spans="2:14">
      <c r="B199" s="353"/>
      <c r="C199" s="354"/>
      <c r="D199" s="214"/>
      <c r="E199" s="214"/>
      <c r="F199" s="212"/>
      <c r="G199" s="214"/>
      <c r="H199" s="276"/>
      <c r="I199" s="276"/>
      <c r="J199" s="354"/>
      <c r="K199" s="355"/>
      <c r="L199" s="44"/>
      <c r="M199" s="44"/>
      <c r="N199" s="44"/>
    </row>
    <row r="200" spans="2:14">
      <c r="B200" s="353"/>
      <c r="C200" s="354"/>
      <c r="D200" s="214"/>
      <c r="E200" s="214"/>
      <c r="F200" s="212"/>
      <c r="G200" s="214"/>
      <c r="H200" s="276"/>
      <c r="I200" s="276"/>
      <c r="J200" s="354"/>
      <c r="K200" s="355"/>
      <c r="L200" s="44"/>
      <c r="M200" s="44"/>
      <c r="N200" s="44"/>
    </row>
    <row r="201" spans="2:14">
      <c r="B201" s="353"/>
      <c r="C201" s="354"/>
      <c r="D201" s="214"/>
      <c r="E201" s="214"/>
      <c r="F201" s="212"/>
      <c r="G201" s="214"/>
      <c r="H201" s="276"/>
      <c r="I201" s="276"/>
      <c r="J201" s="354"/>
      <c r="K201" s="355"/>
      <c r="L201" s="44"/>
      <c r="M201" s="44"/>
      <c r="N201" s="44"/>
    </row>
    <row r="202" spans="2:14">
      <c r="B202" s="353"/>
      <c r="C202" s="354"/>
      <c r="D202" s="214"/>
      <c r="E202" s="214"/>
      <c r="F202" s="212"/>
      <c r="G202" s="214"/>
      <c r="H202" s="276"/>
      <c r="I202" s="276"/>
      <c r="J202" s="354"/>
      <c r="K202" s="355"/>
      <c r="L202" s="44"/>
      <c r="M202" s="44"/>
      <c r="N202" s="44"/>
    </row>
    <row r="203" spans="2:14">
      <c r="B203" s="353"/>
      <c r="C203" s="354"/>
      <c r="D203" s="214"/>
      <c r="E203" s="214"/>
      <c r="F203" s="212"/>
      <c r="G203" s="214"/>
      <c r="H203" s="276"/>
      <c r="I203" s="276"/>
      <c r="J203" s="354"/>
      <c r="K203" s="355"/>
      <c r="L203" s="44"/>
      <c r="M203" s="44"/>
      <c r="N203" s="44"/>
    </row>
    <row r="204" spans="2:14">
      <c r="B204" s="353"/>
      <c r="C204" s="354"/>
      <c r="D204" s="214"/>
      <c r="E204" s="214"/>
      <c r="F204" s="212"/>
      <c r="G204" s="214"/>
      <c r="H204" s="276"/>
      <c r="I204" s="276"/>
      <c r="J204" s="354"/>
      <c r="K204" s="355"/>
      <c r="L204" s="44"/>
      <c r="M204" s="44"/>
      <c r="N204" s="44"/>
    </row>
    <row r="205" spans="2:14">
      <c r="B205" s="353"/>
      <c r="C205" s="354"/>
      <c r="D205" s="214"/>
      <c r="E205" s="214"/>
      <c r="F205" s="212"/>
      <c r="G205" s="214"/>
      <c r="H205" s="276"/>
      <c r="I205" s="276"/>
      <c r="J205" s="354"/>
      <c r="K205" s="355"/>
      <c r="L205" s="44"/>
      <c r="M205" s="44"/>
      <c r="N205" s="44"/>
    </row>
    <row r="206" spans="2:14">
      <c r="B206" s="353"/>
      <c r="C206" s="354"/>
      <c r="D206" s="214"/>
      <c r="E206" s="214"/>
      <c r="F206" s="212"/>
      <c r="G206" s="214"/>
      <c r="H206" s="276"/>
      <c r="I206" s="276"/>
      <c r="J206" s="354"/>
      <c r="K206" s="355"/>
      <c r="L206" s="44"/>
      <c r="M206" s="44"/>
      <c r="N206" s="44"/>
    </row>
    <row r="207" spans="2:14">
      <c r="B207" s="353"/>
      <c r="C207" s="354"/>
      <c r="D207" s="214"/>
      <c r="E207" s="214"/>
      <c r="F207" s="212"/>
      <c r="G207" s="214"/>
      <c r="H207" s="276"/>
      <c r="I207" s="276"/>
      <c r="J207" s="354"/>
      <c r="K207" s="355"/>
      <c r="L207" s="44"/>
      <c r="M207" s="44"/>
      <c r="N207" s="44"/>
    </row>
    <row r="208" spans="2:14">
      <c r="B208" s="353"/>
      <c r="C208" s="354"/>
      <c r="D208" s="214"/>
      <c r="E208" s="214"/>
      <c r="F208" s="212"/>
      <c r="G208" s="214"/>
      <c r="H208" s="276"/>
      <c r="I208" s="276"/>
      <c r="J208" s="354"/>
      <c r="K208" s="355"/>
      <c r="L208" s="44"/>
      <c r="M208" s="44"/>
      <c r="N208" s="44"/>
    </row>
    <row r="209" spans="2:14">
      <c r="B209" s="353"/>
      <c r="C209" s="354"/>
      <c r="D209" s="214"/>
      <c r="E209" s="214"/>
      <c r="F209" s="212"/>
      <c r="G209" s="214"/>
      <c r="H209" s="276"/>
      <c r="I209" s="276"/>
      <c r="J209" s="354"/>
      <c r="K209" s="355"/>
      <c r="L209" s="44"/>
      <c r="M209" s="44"/>
      <c r="N209" s="44"/>
    </row>
    <row r="210" spans="2:14">
      <c r="B210" s="353"/>
      <c r="C210" s="354"/>
      <c r="D210" s="214"/>
      <c r="E210" s="214"/>
      <c r="F210" s="212"/>
      <c r="G210" s="214"/>
      <c r="H210" s="276"/>
      <c r="I210" s="276"/>
      <c r="J210" s="354"/>
      <c r="K210" s="355"/>
      <c r="L210" s="44"/>
      <c r="M210" s="44"/>
      <c r="N210" s="44"/>
    </row>
    <row r="211" spans="2:14">
      <c r="B211" s="353"/>
      <c r="C211" s="354"/>
      <c r="D211" s="214"/>
      <c r="E211" s="214"/>
      <c r="F211" s="212"/>
      <c r="G211" s="214"/>
      <c r="H211" s="276"/>
      <c r="I211" s="276"/>
      <c r="J211" s="354"/>
      <c r="K211" s="355"/>
      <c r="L211" s="44"/>
      <c r="M211" s="44"/>
      <c r="N211" s="44"/>
    </row>
    <row r="212" spans="2:14">
      <c r="B212" s="353"/>
      <c r="C212" s="354"/>
      <c r="D212" s="214"/>
      <c r="E212" s="214"/>
      <c r="F212" s="212"/>
      <c r="G212" s="214"/>
      <c r="H212" s="276"/>
      <c r="I212" s="276"/>
      <c r="J212" s="354"/>
      <c r="K212" s="355"/>
      <c r="L212" s="44"/>
      <c r="M212" s="44"/>
      <c r="N212" s="44"/>
    </row>
    <row r="213" spans="2:14">
      <c r="B213" s="353"/>
      <c r="C213" s="354"/>
      <c r="D213" s="214"/>
      <c r="E213" s="214"/>
      <c r="F213" s="212"/>
      <c r="G213" s="214"/>
      <c r="H213" s="276"/>
      <c r="I213" s="276"/>
      <c r="J213" s="354"/>
      <c r="K213" s="355"/>
      <c r="L213" s="44"/>
      <c r="M213" s="44"/>
      <c r="N213" s="44"/>
    </row>
    <row r="214" spans="2:14">
      <c r="B214" s="353"/>
      <c r="C214" s="354"/>
      <c r="D214" s="214"/>
      <c r="E214" s="214"/>
      <c r="F214" s="212"/>
      <c r="G214" s="214"/>
      <c r="H214" s="276"/>
      <c r="I214" s="276"/>
      <c r="J214" s="354"/>
      <c r="K214" s="355"/>
      <c r="L214" s="44"/>
      <c r="M214" s="44"/>
      <c r="N214" s="44"/>
    </row>
    <row r="215" spans="2:14">
      <c r="B215" s="353"/>
      <c r="C215" s="354"/>
      <c r="D215" s="214"/>
      <c r="E215" s="214"/>
      <c r="F215" s="212"/>
      <c r="G215" s="214"/>
      <c r="H215" s="276"/>
      <c r="I215" s="276"/>
      <c r="J215" s="354"/>
      <c r="K215" s="355"/>
      <c r="L215" s="44"/>
      <c r="M215" s="44"/>
      <c r="N215" s="44"/>
    </row>
    <row r="216" spans="2:14">
      <c r="B216" s="353"/>
      <c r="C216" s="354"/>
      <c r="D216" s="214"/>
      <c r="E216" s="214"/>
      <c r="F216" s="212"/>
      <c r="G216" s="214"/>
      <c r="H216" s="276"/>
      <c r="I216" s="276"/>
      <c r="J216" s="354"/>
      <c r="K216" s="355"/>
      <c r="L216" s="44"/>
      <c r="M216" s="44"/>
      <c r="N216" s="44"/>
    </row>
    <row r="217" spans="2:14">
      <c r="B217" s="353"/>
      <c r="C217" s="354"/>
      <c r="D217" s="214"/>
      <c r="E217" s="214"/>
      <c r="F217" s="212"/>
      <c r="G217" s="214"/>
      <c r="H217" s="276"/>
      <c r="I217" s="276"/>
      <c r="J217" s="354"/>
      <c r="K217" s="355"/>
      <c r="L217" s="44"/>
      <c r="M217" s="44"/>
      <c r="N217" s="44"/>
    </row>
    <row r="218" spans="2:14">
      <c r="B218" s="353"/>
      <c r="C218" s="354"/>
      <c r="D218" s="214"/>
      <c r="E218" s="214"/>
      <c r="F218" s="212"/>
      <c r="G218" s="214"/>
      <c r="H218" s="276"/>
      <c r="I218" s="276"/>
      <c r="J218" s="354"/>
      <c r="K218" s="355"/>
      <c r="L218" s="44"/>
      <c r="M218" s="44"/>
      <c r="N218" s="44"/>
    </row>
    <row r="219" spans="2:14">
      <c r="B219" s="353"/>
      <c r="C219" s="354"/>
      <c r="D219" s="214"/>
      <c r="E219" s="214"/>
      <c r="F219" s="212"/>
      <c r="G219" s="214"/>
      <c r="H219" s="276"/>
      <c r="I219" s="276"/>
      <c r="J219" s="354"/>
      <c r="K219" s="355"/>
      <c r="L219" s="44"/>
      <c r="M219" s="44"/>
      <c r="N219" s="44"/>
    </row>
    <row r="220" spans="2:14">
      <c r="B220" s="353"/>
      <c r="C220" s="354"/>
      <c r="D220" s="214"/>
      <c r="E220" s="214"/>
      <c r="F220" s="212"/>
      <c r="G220" s="214"/>
      <c r="H220" s="276"/>
      <c r="I220" s="276"/>
      <c r="J220" s="354"/>
      <c r="K220" s="355"/>
      <c r="L220" s="44"/>
      <c r="M220" s="44"/>
      <c r="N220" s="44"/>
    </row>
    <row r="221" spans="2:14">
      <c r="B221" s="353"/>
      <c r="C221" s="354"/>
      <c r="D221" s="214"/>
      <c r="E221" s="214"/>
      <c r="F221" s="212"/>
      <c r="G221" s="214"/>
      <c r="H221" s="276"/>
      <c r="I221" s="276"/>
      <c r="J221" s="354"/>
      <c r="K221" s="355"/>
      <c r="L221" s="44"/>
      <c r="M221" s="44"/>
      <c r="N221" s="44"/>
    </row>
  </sheetData>
  <mergeCells count="8">
    <mergeCell ref="B1:M1"/>
    <mergeCell ref="B2:M2"/>
    <mergeCell ref="L3:M3"/>
    <mergeCell ref="B4:B5"/>
    <mergeCell ref="C4:C5"/>
    <mergeCell ref="H4:I4"/>
    <mergeCell ref="J4:J5"/>
    <mergeCell ref="B3:K3"/>
  </mergeCells>
  <conditionalFormatting sqref="L140:L180">
    <cfRule type="cellIs" dxfId="3" priority="2" operator="equal">
      <formula>0</formula>
    </cfRule>
  </conditionalFormatting>
  <conditionalFormatting sqref="L181:L186">
    <cfRule type="cellIs" dxfId="2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DK3</vt:lpstr>
      <vt:lpstr>DK5</vt:lpstr>
      <vt:lpstr>DK8</vt:lpstr>
      <vt:lpstr>DK12</vt:lpstr>
      <vt:lpstr>DK15</vt:lpstr>
      <vt:lpstr>DK18</vt:lpstr>
      <vt:lpstr>DK25</vt:lpstr>
      <vt:lpstr>DK30</vt:lpstr>
      <vt:lpstr>DK33</vt:lpstr>
      <vt:lpstr>DK34</vt:lpstr>
      <vt:lpstr>DK35</vt:lpstr>
      <vt:lpstr>DK36</vt:lpstr>
      <vt:lpstr>DK39</vt:lpstr>
      <vt:lpstr>DK46</vt:lpstr>
      <vt:lpstr>DK94</vt:lpstr>
      <vt:lpstr>S3</vt:lpstr>
      <vt:lpstr>S5</vt:lpstr>
      <vt:lpstr>S8</vt:lpstr>
      <vt:lpstr>A4</vt:lpstr>
      <vt:lpstr>A8</vt:lpstr>
      <vt:lpstr>A18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Solska Katarzyna</dc:creator>
  <cp:lastModifiedBy>Hajduk Krzysztof</cp:lastModifiedBy>
  <cp:lastPrinted>2020-01-27T11:54:40Z</cp:lastPrinted>
  <dcterms:created xsi:type="dcterms:W3CDTF">2020-01-23T13:02:20Z</dcterms:created>
  <dcterms:modified xsi:type="dcterms:W3CDTF">2023-01-30T12:51:42Z</dcterms:modified>
</cp:coreProperties>
</file>